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10"/>
  </bookViews>
  <sheets>
    <sheet name="Regeln" sheetId="1" r:id="rId1"/>
    <sheet name="Prüfklassen" sheetId="2" r:id="rId2"/>
  </sheets>
  <definedNames>
    <definedName name="_FilterDatabase" localSheetId="0" hidden="1">Regeln!$A$1:$I$46</definedName>
    <definedName name="_xlnm.Print_Area" localSheetId="1">Tabelle2[#All]</definedName>
    <definedName name="_xlnm.Print_Area" localSheetId="0">Regeln!$A$1:$I$48</definedName>
    <definedName name="Print_Area" localSheetId="0">Regeln!$A$1:$I$48</definedName>
    <definedName name="Print_Titles" localSheetId="0">Regeln!$1:$1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<sst xmlns="http://schemas.openxmlformats.org/spreadsheetml/2006/main" count="393" uniqueCount="270">
  <si>
    <t>Beschreibung</t>
  </si>
  <si>
    <t>Prüfklasse</t>
  </si>
  <si>
    <t>Handlungsanweisungen</t>
  </si>
  <si>
    <t>Anzahl des Personals (A-Teil)</t>
  </si>
  <si>
    <t>Weich</t>
  </si>
  <si>
    <t>Implementierungsvorschrift</t>
  </si>
  <si>
    <t>Standorte des Krankenhauses bei Gesamtbericht</t>
  </si>
  <si>
    <t>A-1</t>
  </si>
  <si>
    <t>Zulässige OPS-Codes</t>
  </si>
  <si>
    <t>Überprüfung von Listenelementangaben unter Vorgaben des DIMDI</t>
  </si>
  <si>
    <t>B-X.7</t>
  </si>
  <si>
    <t>OPS-Angaben über Berichtsteile hinweg</t>
  </si>
  <si>
    <t xml:space="preserve">• Der Datensatz Geburtshilfe (16/1) verlangt mindestens eine Einschluss-Prozedur aus der Tabelle GEB_OPS oder mindestens eine Einschluss-Diagnose aus der Tabelle GEB_ICD. Im B-Teil des Berichtes wurde kein solches Element gefunden.
• Der Datensatz Herzschrittmacher-Implantation (09/1) verlangt mindestens eine Einschluss-Prozedur aus der Tabelle SMIMPL_OPS. Im B-Teil des Berichtes wurde kein solches Element gefunden.
• Der Datensatz Herzschrittmacher-Aggregatwechsel (09/2) darf keine Ausschluss-Prozedur der Tabelle SMREV-OPS enthalten. Im B-Teil des Berichtes wurde die Prozedur &gt;Datenplatzhalter für OPS-Code&lt; gefunden, welche auf der Ausschlussliste zu finden ist.
• Der Datensatz Herzschrittmacher-Aggregatwechsel (09/2) muss mindestens eine Einschluss-Prozedur aus der Tabelle SMAGGW_OPS enthalten. Im B-Teil des Berichtes wurde kein solches Element gefunden.
• Der Datensatz Herzschrittmacher-Revision/-Systemwechsel/-Explantation (09/3) verlangt mindestens eine Einschluss-Prozedur aus der Tabelle SMREV_KONV_OPS. Im B-Teil des Berichtes wurde kein solches Element gefunden.
</t>
  </si>
  <si>
    <t>Anzahl des Personals (berichtsteilübergreifend)</t>
  </si>
  <si>
    <t>Pilot</t>
  </si>
  <si>
    <t>A-11.1</t>
  </si>
  <si>
    <t>A-11.2</t>
  </si>
  <si>
    <t>A-11.3</t>
  </si>
  <si>
    <t>A-11.4</t>
  </si>
  <si>
    <t>Prüfung der UTF-8 Zeichenkodierung</t>
  </si>
  <si>
    <t>Prüfung gemäß der Qb-R</t>
  </si>
  <si>
    <t>Diese Regel überprüft gemäß Qb-R, dass jegliche in den Berichten enthaltene Zeichen eine gültige UTF-8 Zeichenkodierung aufweisen.</t>
  </si>
  <si>
    <t>XML-Datei</t>
  </si>
  <si>
    <t>Zulässige ICD-10-GM-Codes</t>
  </si>
  <si>
    <t>B-X.6</t>
  </si>
  <si>
    <t>Abgleich der Lieferzuständigkeit im Rahmen der Übermittlung der Ergebnisse gemäß plan. QI-RL</t>
  </si>
  <si>
    <t>Hart</t>
  </si>
  <si>
    <t>Bitte überprüfen Sie Ihre Eingabe in A-11.2 sowie B-X.11.2 bezüglich der Angabe der Anzahl Vollkräfte der Pflegeassistenten. Die Werteangaben in den Organisationseinheiten/Fachabteilungen dürfen in Summe nicht den Wert in A-11.2 überschreiten.</t>
  </si>
  <si>
    <t>Bitte überprüfen Sie Ihre Eingabe in A-11.2 sowie B-X.11.2 bezüglich der Angabe der Anzahl Vollkräfte der medizinischen Fachangestellten. Die Werteangaben in den Organisationseinheiten/Fachabteilungen dürfen in Summe nicht den Wert in A-11.2 überschreiten.</t>
  </si>
  <si>
    <t>Titel der Regel</t>
  </si>
  <si>
    <t>Regelkategorie</t>
  </si>
  <si>
    <t>Fehlermeldung</t>
  </si>
  <si>
    <t>Beschreibungstext der Prüfklasse</t>
  </si>
  <si>
    <t>Diese Regel überprüft, dass im Falle eines Gesamtberichtes (Standortnummer 99) das notwendige Element „Standorte_des_Krankenhauses“ angegeben ist.</t>
  </si>
  <si>
    <t>Diese Regel überprüft, dass die angegebenen OPS-Codes valide sind und in der entsprechenden Liste von OPS-Codes enthalten sind.</t>
  </si>
  <si>
    <t>Diese Regel überprüft, dass die Anzahl der medizinischen Fachangestellten innerhalb des Krankenhauses nicht kleiner der Summe der medizinischen Fachangestellten aller Fachabteilungen ist.</t>
  </si>
  <si>
    <t>Diese Regel überprüft, dass die angegebenen ICD-Codes (mit Anpassungen für Deutschland) valide sind und in der entsprechenden Liste von ICD-Codes enthalten sind.</t>
  </si>
  <si>
    <t>A-12.3.2.4</t>
  </si>
  <si>
    <t>• Ausweislich Ihrer Eingaben in Ihrem Qualitätsbericht zum Händedesinfektionsmittelverbrauch auf Allgemeinstationen &gt;Datenplatzhalter&lt; verbrauchen Sie weniger als die Hälfte an Händedesinfektionsmittel verglichen mit dem Verbrauch eines durchschnittlichen bundesdeutschen Krankenhauses. (weniger als 13,5 ml / Patiententag)
• Ausweislich Ihrer Eingaben in Ihrem Qualitätsbericht zum Händedesinfektionsmittelverbrauch auf Allgemeinstationen &gt;Datenplatzhalter&lt; verbrauchen Sie mehr als das Doppelte an Händedesinfektionsmittel verglichen mit dem Verbrauch eines durchschnittlichen bundesdeutschen Krankenhauses. (mehr als 54 ml / Patiententag)</t>
  </si>
  <si>
    <t>Der Wert des Händedesinfektionsmittelverbrauchs der Allgemeinstationen wird ausgelesen:    
Qualitaetsbericht/Umgang_mit_Risiken_in_der_Patientenversorgung/Weitere_Informationen_Hygiene/Haendedesinfektion/Haendedesinfektionsmittelverbrauch_wurde_erhoben/Haendedesinfektionsmittelverbrauch_Allgemeinstationen                                                                                       
Dieser Wert wird mit dem Median der Angaben aller Qualitätsberichte des Vorjahres zum Händedesinfektionsmittelverbrauch auf Allgemeinstationen verglichen. Der Test gilt als fehlgeschlagen, wenn der im Bericht angegebene Wert den halben (13,5 ml / Patiententag) bzw. doppelten (54 ml / Patiententag) Median unter- bzw. überschreitet.</t>
  </si>
  <si>
    <t>Abgleich von Angaben mit externen Listen</t>
  </si>
  <si>
    <t>Es sind ausschließlich Elemente des OPS-Kataloges des zugehörigen Berichtsjahres und bei Überliegern des Vorjahres erlaubt. Bitte prüfen Sie den OPS-Code &gt;Datenplatzhalter&lt; und ersetzen Sie ihn ggf. durch einen gültigen OPS-Code.</t>
  </si>
  <si>
    <t>Es sind ausschließlich Elemente des ICD-Kataloges des zugehörigen Berichtsjahres und bei Überliegern des Vorjahres erlaubt. Bitte prüfen Sie den ICD-Code &gt;Datenplatzhalter&lt; und ersetzen Sie ihn ggf. durch einen gültigen ICD-Code.</t>
  </si>
  <si>
    <t>• Die Anzahl (&gt;Datenplatzhalter&lt;) der "Altenpfleger" des Krankenhauses wird durch die Summe (&gt;Datenplatzhalter&lt;) aller Organisationseinheiten überschritten.</t>
  </si>
  <si>
    <t>• Die Anzahl (&gt;Datenplatzhalter&lt;) der "Gesundheitskrankenpfleger" des Krankenhauses wird durch die Summe (&gt;Datenplatzhalter&lt;) aller Organisationseinheiten überschritten.</t>
  </si>
  <si>
    <t>• Die Anzahl (&gt;Datenplatzhalter&lt;) der "Gesundheitskinderkrankenpfleger" des Krankenhauses wird durch die Summe (&gt;Datenplatzhalter&lt;) aller Organisationseinheiten überschritten.</t>
  </si>
  <si>
    <t>• Die Anzahl (&gt;Datenplatzhalter&lt;) der "Pflegeassistenten" des Krankenhauses wird durch die Summe (&gt;Datenplatzhalter&lt;) aller Organisationseinheiten überschritten.</t>
  </si>
  <si>
    <t>• Die Anzahl (&gt;Datenplatzhalter&lt;) der "Pflegehelfer" des Krankenhauses wird durch die Summe (&gt;Datenplatzhalter&lt;) aller Organisationseinheiten überschritten.</t>
  </si>
  <si>
    <t>• Die Anzahl (&gt;Datenplatzhalter&lt;) der "Hebammen/Entbindungshelfer" des Krankenhauses wird durch die Summe (&gt;Datenplatzhalter&lt;) aller Organisationseinheiten überschritten.</t>
  </si>
  <si>
    <t>• Die Anzahl (&gt;Datenplatzhalter&lt;) der "Operationstechnischen Assistenz" des Krankenhauses wird durch die Summe (&gt;Datenplatzhalter&lt;) aller Organisationseinheiten überschritten.</t>
  </si>
  <si>
    <t>• Die Anzahl (&gt;Datenplatzhalter&lt;) der "Medizinischen Fachangestellten" des Krankenhauses wird durch die Summe (&gt;Datenplatzhalter&lt;) aller Organisationseinheiten überschritten.</t>
  </si>
  <si>
    <t>C-1</t>
  </si>
  <si>
    <t>Abgleich mit Vorjahreswerten</t>
  </si>
  <si>
    <t xml:space="preserve">• In Ihrer geprüften XML-Datei wurde das Zeichen &gt;Datenplatzhalter Index Zeichen&lt; in Zeile &gt;Datenplatzhalter&lt; gefunden, welches nicht der UTF-8 Zeichenkodierung entsprechen. </t>
  </si>
  <si>
    <t>Diese Regel überprüft, ob die angegebene Menge des Händedesinfektionsmittelverbrauchs auf Allgemeinstationen den halben (13,5 ml / Patiententag) bzw. doppelten (54 ml / Patiententag) Wert des Medians der Angaben aller Qualitätsberichte des Vorjahres zum Händedesinfektionsmittelverbrauch unter- bzw. überschreitet.</t>
  </si>
  <si>
    <t>Sonstige</t>
  </si>
  <si>
    <t>Sollte Ihr Krankenhaus über mehrere Standorte verfügen und es sich bei diesem Bericht um einen Gesamtbericht handeln, so muss unter A-1 die Standortnummer 99 vergeben werden.  In diesem Falle müssen die Kontaktdaten aller Standorte angegeben werden.  Sollte Ihr Krankenhaus über nur einen Standort verfügen, dann muss die Standortnummer 00 verwendet werden.</t>
  </si>
  <si>
    <t xml:space="preserve">• Der angegebene OPS-Code &gt;Datenplatzhalter für OPS-Code&lt; stammt aus dem vorherigen Berichtsjahr, ist aber im aktuellen Berichtsjahr nicht mehr gültig.Wenn es sich hierbei um einen Überlieger handelt, kann diese Meldung ignoriert werden.
• Der angegebene OPS-Code &gt;Datenplatzhalter für OPS-Code&lt; ist nicht gültig.
</t>
  </si>
  <si>
    <t xml:space="preserve">• Der angegebene ICD-Code &gt;Datenplatzhalter für ICD-Code&lt; stammt aus dem vorherigen Berichtsjahr, ist aber im aktuellen Berichtsjahr nicht mehr gültig. Wenn es sich hierbei um einen Überlieger handelt, kann diese Meldung ignoriert werden.
• Der angegebene ICD-Code &gt;Datenplatzhalter für ICD-Code&lt; ist nicht gültig.
</t>
  </si>
  <si>
    <t>Diese Regel überprüft, ob die zu einer dokumentierten esQS-Leistung im Berichtsteil C-1 zugehörigen erbrachten Leistungen im Berichtsteil B zu finden sind. Dieser Test kann nur durchgeführt werden, wenn die Berichtsteile A, B, C-2 ff. und C-1 vorhanden sind. Diese Regel gilt nur für die Leistungsbereiche 16/1, 09/1, 09/2 und 09/3.</t>
  </si>
  <si>
    <t>Anzahl der Gesundheitskrankenpflegerinnen und Gesundheitskrankenpfleger</t>
  </si>
  <si>
    <t>Diese Regel überprüft, dass die Summe der Gesundheitskrankenpflegerinnen und Gesundheitskrankenpfleger innerhalb des Krankenhauses nicht kleiner der Summe der Gesundheitskrankenpflegerinnen und Gesundheitskrankenpfleger aller Fachabteilungen ist.</t>
  </si>
  <si>
    <t>Bitte überprüfen Sie Ihre Eingabe in A-11.2 sowie B-X.11.2 bezüglich der Angabe der Anzahl Vollkräfte der Gesundheitskrankenpflegerinnen und Gesundheitskrankenpfleger. Die Werteangaben in den Organisationseinheiten/Fachabteilungen dürfen in Summe nicht den Wert in A-11.2 überschreiten.</t>
  </si>
  <si>
    <t>Anzahl der Altenpflegerinnen und Altenpfleger</t>
  </si>
  <si>
    <t>Diese Regel überprüft, dass die Anzahl der Gesundheitskinderkrankenpflegerinnen und Gesundheitskinderkrankenpfleger innerhalb des Krankenhauses nicht kleiner der Summe der Gesundheitskinderkrankenpflegerinnen und Gesundheitskinderkrankenpfleger aller Fachabteilungen ist.</t>
  </si>
  <si>
    <t>Bitte überprüfen Sie Ihre Eingabe in A-11.2 sowie B-X.11.2 bezüglich der Angabe der Anzahl Vollkräfte der Gesundheitskinderkrankenpflegerinnen und Gesundheitskinderkrankenpfleger. Die Werteangaben in den Organisationseinheiten/Fachabteilungen dürfen in Summe nicht den Wert in A-11.2 überschreiten.</t>
  </si>
  <si>
    <t>Diese Regel überprüft, dass die Anzahl der Altenpflegerinnen und Altenpfleger innerhalb des Krankenhauses nicht kleiner der Summe der Altenpflegerinnen und Altenpfleger aller Fachabteilungen ist.</t>
  </si>
  <si>
    <t>Bitte überprüfen Sie Ihre Eingabe in A-11.2 sowie B-X.11.2 bezüglich der Angabe der Anzahl Vollkräfte der Altenpflegerinnen und Altenpfleger. Die Werteangaben in den Organisationseinheiten/Fachabteilungen dürfen in Summe nicht den Wert in A-11.2 überschreiten.</t>
  </si>
  <si>
    <t>Anzahl der Pflegeassistentinnen und Pflegeassistenten</t>
  </si>
  <si>
    <t>Diese Regel überprüft, dass die Anzahl der Pflegeassistentinnen und Pflegeassistenten innerhalb des Krankenhauses nicht kleiner der Summe der Pflegeassistentinnen und Pflegeassistenten aller Fachabteilungen ist.</t>
  </si>
  <si>
    <t>Anzahl der Pflegehelferinnen und Pflegehelfer</t>
  </si>
  <si>
    <t>Diese Regel überprüft, dass die Anzahl der Pflegehelferinnen und Pflegehelfer innerhalb des Krankenhauses nicht kleiner der Summe der Pflegehelferinnen und Pflegehelfer aller Fachabteilungen ist.</t>
  </si>
  <si>
    <t>Bitte überprüfen Sie Ihre Eingabe in A-11.2 sowie B-X.11.2 bezüglich der Angabe der Anzahl Vollkräfte der Pflegehelferinnen und Pflegehelfer. Die Werteangaben in den Organisationseinheiten/Fachabteilungen dürfen in Summe nicht den Wert in A-11.2 überschreiten.</t>
  </si>
  <si>
    <t>Bitte überprüfen Sie Ihre Eingabe in A-11.2 sowie B-X.11.2 bezüglich der Angabe der Anzahl Vollkräfte der Hebammen/ Entbindungshelferinnen und Entbindungshelfer. Die Werteangaben in den Organisationseinheiten/Fachabteilungen dürfen in Summe nicht den Wert in A-11.2 überschreiten.</t>
  </si>
  <si>
    <t>Anzahl der operationstechnischen Assistenz</t>
  </si>
  <si>
    <t>Diese Regel überprüft, dass die Anzahl der operationstechnischen Assistentinnen und Assistenten innerhalb des Krankenhauses nicht kleiner der Summe der operationstechnischen Assistentinnen und Assistenten aller Fachabteilungen ist.</t>
  </si>
  <si>
    <t>Bitte überprüfen Sie Ihre Eingabe in A-11.2 sowie B-X.11.2 bezüglich der Angabe der Anzahl Vollkräfte der operationstechnischen Assistentinnen und Assistenten. Die Werteangaben in den Organisationseinheiten/Fachabteilungen dürfen in Summe nicht den Wert in A-11.2 überschreiten.</t>
  </si>
  <si>
    <t>Anzahl der medizinischen Fachangestellten</t>
  </si>
  <si>
    <t>Anzahl der Ärztinnen und Ärzte ohne Belegärztinnen und Belegärzte (A-Teil)</t>
  </si>
  <si>
    <t>Anzahl der Ärztinnen und Ärzte ohne Fachabteilungszuordnung (A-Teil)</t>
  </si>
  <si>
    <t>Anzahl der Gesundheitskrankenpflegerinnen und Gesundheitskrankenpfleger (A-Teil)</t>
  </si>
  <si>
    <t>Anzahl der Gesundheitskrankenpflegerinnen und Gesundheitskrankenpfleger ohne Fachabteilungszuordnung (A-Teil)</t>
  </si>
  <si>
    <t>Anzahl der Gesundheitskinderkrankenpflegerinnen und Gesundheitskinderkrankenpfleger ohne Fachabteilungszuordnung (A-Teil)</t>
  </si>
  <si>
    <t>Anzahl der Altenpflegerinnen und Altenpfleger (A-Teil)</t>
  </si>
  <si>
    <t>Anzahl der Altenpflegerinnen und Altenpfleger ohne Fachabteilungszuordnung (A-Teil)</t>
  </si>
  <si>
    <t>Anzahl der Pflegeassistentinnen und Pflegeassistenten (A-Teil)</t>
  </si>
  <si>
    <t>Anzahl der Pflegeassistentinnen und Pflegeassistenten ohne Fachabteilungszuordnung (A-Teil)</t>
  </si>
  <si>
    <t>Anzahl der Krankenpflegehelferinnen und Krankenpflegehelfer (A-Teil)</t>
  </si>
  <si>
    <t>Anzahl der Krankenpflegehelferinnen und Krankenpflegehelfer ohne Fachabteilungszuordnung (A-Teil)</t>
  </si>
  <si>
    <t>Anzahl der Pflegehelferinnen und Pflegehelfer (A-Teil)</t>
  </si>
  <si>
    <t>Anzahl der Pflegehelferinnen und Pflegehelfer ohne Fachabteilungszuordnung (A-Teil)</t>
  </si>
  <si>
    <t>Anzahl der Hebammen-/ Entbindungshelferinnen und Entbindungshelfer</t>
  </si>
  <si>
    <t>Diese Regel überprüft, dass die Anzahl der Hebammen-/ Entbindungshelferinnen und Entbindungshelfer innerhalb des Krankenhauses nicht kleiner der Summe der Hebammen-/ Entbindungshelferinnen und Entbindungshelfer aller Fachabteilungen ist.</t>
  </si>
  <si>
    <t>In Ihrer geprüften XML-Datei befinden sich ungültige Zeichen, die gemäß der Qb-R der strukturierten Qualitätsberichte nicht zulässig sind. Bitte senden Sie diesen Qualitätsbericht mit dieser Fehlermeldung an Ihren Softwarehersteller.</t>
  </si>
  <si>
    <t>Anzahl der operationstechnischen Assistenz (A-Teil)</t>
  </si>
  <si>
    <t>Anzahl der operationstechnischen Assistenz ohne Fachabteilungszuordnung (A-Teil)</t>
  </si>
  <si>
    <t>Anzahl der medizinischen Fachangestellten (A-Teil)</t>
  </si>
  <si>
    <t>Anzahl der medizinischen Fachangestellten ohne Fachabteilungszuordnung (A-Teil)</t>
  </si>
  <si>
    <t>Anzahl der Diplompsychologinnen und Diplompsychologen (A-Teil)</t>
  </si>
  <si>
    <t>Anzahl der klinischen Neuropsychologinnen und Neuropsychologen (A-Teil)</t>
  </si>
  <si>
    <t>Anzahl der psychologischen Psychotherapeutinnen und Psychotherapeuten (A-Teil)</t>
  </si>
  <si>
    <t>Anzahl der Kinder-/ Jugendlichenpsychotherapeutinnen und Jugendlichenpsychotherapeuten (A-Teil)</t>
  </si>
  <si>
    <t>Anzahl der Ergotherapeutinnen und Ergotherapeuten (A-Teil)</t>
  </si>
  <si>
    <t>Anzahl der Physiotherapeutinnen und Physiotherapeuten (A-Teil)</t>
  </si>
  <si>
    <t>Anzahl der Sozialpädagoginnen und Sozialpädagogen (A-Teil)</t>
  </si>
  <si>
    <t>Jedes in der gelieferten XML-Datei befindliche Zeichen wird auf die Gültigkeit im UTF-8 Zeichensatzraum überprüft. 
Hierzu kann die Apache Bibliothek Commons IO oder die Funktionalitäten des Betriebssystems verwendet werden.</t>
  </si>
  <si>
    <t xml:space="preserve">Die Regel überprüft, ob die Lieferung der Indikatoregebnisse aus dem plan. QI Verfahren analog zu den Vorgaben der IQTIG Liste erfolgt ist. </t>
  </si>
  <si>
    <t>Vergleich des Händedesinfektionsmittelverbrauchs von Allgemeinstationen</t>
  </si>
  <si>
    <t xml:space="preserve">•  Bitte überprüfen Sie, ob die Angaben des Händedesinfektionsmittelverbrauchs für Ihre Allgemeinstationen fehlerfrei in den Bericht übernommen wurden. Sollte der angegebene Wert korrekt sein, können Sie diese Warnung ignorieren. </t>
  </si>
  <si>
    <t>Vergleich des Händedesinfektionsmittelverbrauchs von Intensivstationen</t>
  </si>
  <si>
    <t>• Ausweislich Ihrer Eingaben in Ihrem Qualitätsbericht zum Händedesinfektionsmittelverbrauch auf Intensivstationen &gt;Datenplatzhalter&lt; verbrauchen Sie weniger als die Hälfte an Händedesinfektionsmittel verglichen mit dem Verbrauch eines durchschnittlichen bundesdeutschen Krankenhauses. (weniger als 52 ml / Patiententag)
• Ausweislich Ihrer Eingaben in Ihrem Qualitätsbericht zum Händedesinfektionsmittelverbrauch auf Intensivstationen &gt;Datenplatzhalter&lt; verbrauchen Sie mehr als das Doppelte an Händedesinfektionsmittel verglichen mit dem Verbrauch eines durchschnittlichen bundesdeutschen Krankenhauses. (mehr als 208 ml / Patiententag)</t>
  </si>
  <si>
    <t xml:space="preserve">•  Bitte überprüfen Sie, ob die Angaben des Händedesinfektionsmittelverbrauchs für Ihre Intensivstationen fehlerfrei in den Bericht übernommen wurden. Sollte der angegebene Wert korrekt sein, können Sie diese Warnung ignorieren. </t>
  </si>
  <si>
    <t xml:space="preserve">Der Wert des Händedesinfektionsmittelverbrauchs der Intensivstationen wird ausgelesen:   
Qualitaetsbericht/Umgang_mit_Risiken_in_der_Patientenversorgung/Weitere_Informationen_Hygiene/Haendedesinfektion/Haendedesinfektionsmittelverbrauch_wurde_erhoben/Haendedesinfektionsmittelverbrauch_Intensivstationen                                                                                                              
Dieser Wert wird mit dem Median der Angaben aller Qualitätsberichte des Vorjahres zum Händedesinfektionsmittelverbrauch auf Intensivstationen verglichen. Der Test gilt als fehlgeschlagen, wenn der im Bericht angegebene Wert den halben (52 ml / Patiententag) bzw. doppelten (208 ml / Patiententag) Median unter- bzw. überschreitet.                         </t>
  </si>
  <si>
    <t>Nr.</t>
  </si>
  <si>
    <t>A-11.2, 
B-X.11.2</t>
  </si>
  <si>
    <t>B-X.7, 
C-1.1</t>
  </si>
  <si>
    <t>Berichts-
teil</t>
  </si>
  <si>
    <t xml:space="preserve">• Das XML-Element
&gt;Qualitaetsbericht/Standorte_des_Krankenhauses&lt;
ist nicht vorhanden, obwohl es sich um einen Gesamtbericht (Standortnummer 99) handelt.
</t>
  </si>
  <si>
    <t xml:space="preserve">• Die Felder 
&gt;Personalerfassung/Beschaeftigungsverhaeltnis/Personal_mit_direktem_BV/Anzahl_VK&lt;
und
&gt;Personalerfassung/Beschaeftigungsverhaeltnis/Personal_ohne_direktem_BV/
Anzahl_VK&lt;
in
&gt;Qualitaetsbericht/Personal_des_Krankenhauses/Aerzte/Aerzte_ohne_Belegaerzte&lt;
entsprechen in Summe nicht
&gt;Qualitaetsbericht/Personal_des_Krankenhauses/Aerzte/Aerzte_ohne_Belegaerzte/
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</si>
  <si>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&gt;Qualitaetsbericht/Personal_des_Krankenhauses/Aerzte/Aerzte_ohne_Belegaerzte/
Fachaerzte&lt;
entsprechen in Summe nicht
&gt;Qualitaetsbericht/Personal_des_Krankenhauses/Aerzte/Aerzte_ohne_Belegaerzte/
Fachaerzte/Personalerfassung/Anzahl_VK&lt;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</si>
  <si>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&gt;Qualitaetsbericht/Personal_des_Krankenhauses/Aerzte/
Aerzte_ohne_Fachabteilungszuordnung&lt;
entsprechen in Summe nicht
&gt;Qualitaetsbericht/Personal_des_Krankenhauses/Aerzte/
Aerzte_ohne_Fachabteilungszuordnung/Personalerfassung/Anzahl_VK&lt;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</si>
  <si>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&gt;Qualitaetsbericht/Personal_des_Krankenhauses/Aerzte/
Aerzte_ohne_Fachabteilungszuordnung/Fachaerzte&lt;
entsprechen in Summe nicht
&gt;Qualitaetsbericht/Personal_des_Krankenhauses/Aerzte/
Aerzte_ohne_Fachabteilungszuordnung/Fachaerzte/Personalerfassung/Anzahl_VK&lt;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</si>
  <si>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&gt;Qualitaetsbericht/Personal_des_Krankenhauses/Pflegekraefte/Gesundheits_Krankenpfleger&lt;
entsprechen in Summe nicht
&gt;Qualitaetsbericht/Personal_des_Krankenhauses/Pflegekraefte/
Gesundheits_Krankenpfleger/Personalerfassung/Anzahl_VK&lt;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</si>
  <si>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&gt;Qualitaetsbericht/Personal_des_Krankenhauses/Pflegekraefte/Gesundheits_
Krankenpfleger&lt;
entsprechen in Summe nicht
&gt;Qualitaetsbericht/Personal_des_Krankenhauses/Pflegekraefte/Gesundheits_
Krankenpfleger/Personalerfassung_ohne_Fachabteilungszuordnung/Anzahl_VK&lt;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</si>
  <si>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&gt;Qualitaetsbericht/Personal_des_Krankenhauses/Pflegekraefte/Gesundheits_
Kinderkrankenpfleger&lt;
entsprechen in Summe nicht
&gt;Qualitaetsbericht/Personal_des_Krankenhauses/Pflegekraefte/Gesundheits_
Kinderkrankenpfleger/Personalerfassung_ohne_Fachabteilungszuordnung/
Anzahl_VK&lt;
</t>
  </si>
  <si>
    <t xml:space="preserve">• Die Felder
&gt;Personalerfassung/Beschaeftigungsverhaeltnis/Personal_mit_direktem_BV/Anzahl_VK&lt;
und
&gt;Personalerfassung/Beschaeftigungsverhaeltnis/Personal_ohne_direktem_BV/
Anzahl_VK&lt;
in
&gt;Qualitaetsbericht/Personal_des_Krankenhauses/Pflegekraefte/Altenpfleger/&lt;
entsprechen in Summe nicht
&gt;Qualitaetsbericht/Personal_des_Krankenhauses/Pflegekraefte/Altenpfleger/
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</si>
  <si>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&gt;Qualitaetsbericht/Personal_des_Krankenhauses/Pflegekraefte/Altenpfleger/&lt;
entsprechen in Summe nicht
&gt;Qualitaetsbericht/Personal_des_Krankenhauses/Pflegekraefte/Altenpfleger/
Personalerfassung_ohne_Fachabteilungszuordnung/Anzahl_VK&lt;
</t>
  </si>
  <si>
    <t xml:space="preserve">• Die Felder
&gt;Personalerfassung/Beschaeftigungsverhaeltnis/Personal_mit_direktem_BV/Anzahl_VK&lt;
und
&gt;Personalerfassung/Beschaeftigungsverhaeltnis/Personal_ohne_direktem_BV/
Anzahl_VK&lt;
in
&gt;Qualitaetsbericht/Personal_des_Krankenhauses/Pflegekraefte/Pflegeassistenten/&lt;
entsprechen in Summe nicht
&gt;Qualitaetsbericht/Personal_des_Krankenhauses/Pflegekraefte/Pflegeassistenten/
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</si>
  <si>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&gt;Qualitaetsbericht/Personal_des_Krankenhauses/Pflegekraefte/Krankenpflegehelfer/&lt;
entsprechen in Summe nicht
&gt;Qualitaetsbericht/Personal_des_Krankenhauses/Pflegekraefte/Krankenpflegehelfer/
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</si>
  <si>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&gt;Qualitaetsbericht/Personal_des_Krankenhauses/Pflegekraefte/Krankenpflegehelfer/&lt;
entsprechen in Summe nicht
&gt;Qualitaetsbericht/Personal_des_Krankenhauses/Pflegekraefte/
Krankenpflegehelfer/Personalerfassung_ohne_Fachabteilungszuordnung/Anzahl_VK&lt;
</t>
  </si>
  <si>
    <t xml:space="preserve">• Die Felder
&gt;Personalerfassung/Beschaeftigungsverhaeltnis/Personal_mit_direktem_BV/Anzahl_VK&lt;
und
&gt;Personalerfassung/Beschaeftigungsverhaeltnis/Personal_ohne_direktem_BV/
Anzahl_VK&lt;
in
&gt;Qualitaetsbericht/Personal_des_Krankenhauses/Pflegekraefte/Pflegehelfer/&lt;
entsprechen in Summe nicht
&gt;Qualitaetsbericht/Personal_des_Krankenhauses/Pflegekraefte/Pflegehelfer/
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</si>
  <si>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&gt;Qualitaetsbericht/Personal_des_Krankenhauses/Pflegekraefte/Pflegehelfer/&lt;
entsprechen in Summe nicht
&gt;Qualitaetsbericht/Personal_des_Krankenhauses/Pflegekraefte/
Pflegehelfer/Personalerfassung_ohne_Fachabteilungszuordnung/Anzahl_VK&lt;
</t>
  </si>
  <si>
    <t xml:space="preserve">• Die Felder
&gt;Personalerfassung/Beschaeftigungsverhaeltnis/Personal_mit_direktem_BV/Anzahl_VK&lt;
und
&gt;Personalerfassung/Beschaeftigungsverhaeltnis/Personal_ohne_
direktem_BV/Anzahl_VK&lt;
in
&gt;Qualitaetsbericht/Personal_des_Krankenhauses/Pflegekraefte/Hebammen_
Entbindungspfleger/&lt;
entsprechen in Summe nicht
&gt;Qualitaetsbericht/Personal_des_Krankenhauses/Pflegekraefte/Hebammen_
Entbindungspfleger/Personalerfassung/Anzahl_VK&lt;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</si>
  <si>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
Hebammen_Entbindungspfleger/&lt;
entsprechen in Summe nicht
&gt;Qualitaetsbericht/Personal_des_Krankenhauses/Pflegekraefte/
Hebammen_Entbindungspfleger/Personalerfassung_ohne_Fachabteilungszuordnung/
Anzahl_VK&lt;
</t>
  </si>
  <si>
    <t xml:space="preserve">• Die Felder
&gt;Personalerfassung/Beschaeftigungsverhaeltnis/Personal_mit_direktem_BV/Anzahl_VK&lt;
und
&gt;Personalerfassung/Beschaeftigungsverhaeltnis/Personal_ohne_direktem_BV/
Anzahl_VK&lt;
in
&gt;Qualitaetsbericht/Personal_des_Krankenhauses/Pflegekraefte/
Operationstechnische_Assistenz/&lt;
entsprechen in Summe nicht
&gt;Qualitaetsbericht/Personal_des_Krankenhauses/Pflegekraefte/
Operationstechnische_Assistenz/Personalerfassung/Anzahl_VK&lt;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</si>
  <si>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
Operationstechnische_Assistenz/&lt;
entsprechen in Summe nicht
&gt;Qualitaetsbericht/Personal_des_Krankenhauses/Pflegekraefte/
Operationstechnische_Assistenz/Personalerfassung_ohne_Fachabteilungszuordnung/
Anzahl_VK&lt;
</t>
  </si>
  <si>
    <t xml:space="preserve">• Die Felder
&gt;Personalerfassung/Beschaeftigungsverhaeltnis/Personal_mit_direktem_BV/Anzahl_VK&lt;
und
&gt;Personalerfassung/Beschaeftigungsverhaeltnis/Personal_ohne_direktem_BV/
Anzahl_VK&lt;
in
&gt;Qualitaetsbericht/Personal_des_Krankenhauses/Pflegekraefte/
Medizinische_Fachangestellte/&lt;
entsprechen in Summe nicht
&gt;Qualitaetsbericht/Personal_des_Krankenhauses/Pflegekraefte/
Medizinische_Fachangestellte/Personalerfassung/Anzahl_VK&lt;
</t>
  </si>
  <si>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
Medizinische_Fachangestellte/&lt;
entsprechen in Summe nicht
&gt;Qualitaetsbericht/Personal_des_Krankenhauses/Pflegekraefte/
Medizinische_Fachangestellte/Personalerfassung_ohne_Fachabteilungszuordnung/
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</si>
  <si>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
Therapeutisches_Personal_Psycho/Diplom_Psychologen/&lt;
entsprechen in Summe nicht
&gt;Qualitaetsbericht/Personal_des_Krankenhauses/Ausgewaehltes_
Therapeutisches_Personal_Psycho/Diplom_Psychologen/Personalerfassung/
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</si>
  <si>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&gt;Qualitaetsbericht/Personal_des_Krankenhauses/Ausgewaehltes_Therapeutisches_
Personal_Psycho/Klinische_Neuropsychologen/&lt;
entsprechen in Summe nicht
&gt;Qualitaetsbericht/Personal_des_Krankenhauses/Ausgewaehltes_
Therapeutisches_Personal_Psycho/Klinische_Neuropsychologen/
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</si>
  <si>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&gt;Qualitaetsbericht/Personal_des_Krankenhauses/Ausgewaehltes_Therapeutisches_
Personal_Psycho/Psychologische_Psychotherapeuten/&lt;
entsprechen in Summe nicht
&gt;Qualitaetsbericht/Personal_des_Krankenhauses/Ausgewaehltes_
Therapeutisches_Personal_Psycho/Psychologische_Psychotherapeuten/
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</si>
  <si>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
Therapeutisches_Personal_Psycho/Kinder_Jugendlichenpsychotherapeuten/&lt;
entsprechen in Summe nicht
&gt;Qualitaetsbericht/Personal_des_Krankenhauses/Ausgewaehltes_
Therapeutisches_Personal_Psycho/Kinder_Jugendlichenpsychotherapeuten/
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</si>
  <si>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
Therapeutisches_Personal_Psycho/Psychotherapeuten_in_Ausbildung_
waehrend_Taetigkeit/&lt;
entsprechen in Summe nicht
&gt;Qualitaetsbericht/Personal_des_Krankenhauses/Ausgewaehltes_
Therapeutisches_Personal_Psycho/Psychotherapeuten_in_Ausbildung_
waehrend_Taetigkeit/Personalerfassung/Anzahl_VK&lt;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</si>
  <si>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
Therapeutisches_Personal_Psycho/Ergotherapeuten/&lt;
entsprechen in Summe nicht
&gt;Qualitaetsbericht/Personal_des_Krankenhauses/Ausgewaehltes_
Therapeutisches_Personal_Psycho/Ergotherapeuten/Personalerfassung/
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</si>
  <si>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
Therapeutisches_Personal_Psycho/Physiotherapeuten/&lt;
entsprechen in Summe nicht
&gt;Qualitaetsbericht/Personal_des_Krankenhauses/Ausgewaehltes_
Therapeutisches_Personal_Psycho/Physiotherapeuten/Personalerfassung/
Anzahl_VK&lt;
</t>
  </si>
  <si>
    <t xml:space="preserve">• Die Felder
&gt;Personalerfassung/Beschaeftigungsverhaeltnis/Personal_mit_direktem_BV/Anzahl_VK&lt;
und
&gt;Personalerfassung/Beschaeftigungsverhaeltnis/Personal_ohne_direktem_BV/
Anzahl_VK&lt;
in
&gt;Qualitaetsbericht/Personal_des_Krankenhauses/Ausgewaehltes_
Therapeutisches_Personal_Psycho/Sozialpaedagogen/&lt;
entsprechen in Summe nicht
&gt;Qualitaetsbericht/Personal_des_Krankenhauses/Ausgewaehltes_
Therapeutisches_Personal_Psycho/Sozialpaedagogen/Personalerfassung/
Anzahl_VK&lt;
</t>
  </si>
  <si>
    <t xml:space="preserve">• Die Felder
&gt;Personalerfassung/Beschaeftigungsverhaeltnis/Personal_mit_direktem_BV/Anzahl_VK&lt;
und
&gt;Personalerfassung/Beschaeftigungsverhaeltnis/Personal_ohne_direktem_BV/
Anzahl_VK&lt;
in
&gt;Qualitaetsbericht/Personal_des_Krankenhauses/Spezielles_Therapeutisches_
Personal/Therapeutisches_Personal/&lt;
entsprechen in Summe nicht
&gt;Qualitaetsbericht/Personal_des_Krankenhauses/Spezielles_Therapeutisches_
Personal/Therapeutisches_Personal/Personalerfassung/Anzahl_VK&lt;
</t>
  </si>
  <si>
    <t xml:space="preserve">Diese Angaben sind entweder vom IQTIG oder der LQS zu übermitteln. Die Prüfung gegen die aktuelle Liste des IQTIG (2017_planQI_Lieferliste.csv) hat eine Abweichung ergeben. Bitte prüfen Sie die Lieferzuständigkeit. Setzen Sie sich hierzu ggf. mit dem IQTIG / der zuständigen LQS in Verbindung.
Die Krankenhäuser haben keine Prüfpflicht im Zusammenhang mit dieser Regel. </t>
  </si>
  <si>
    <t xml:space="preserve">• Für die folgenden Qualitätsindikatoren nach plan. QI-RL (&gt;Datenplatzhalter&lt;) wurde ein Eintrag in der geprüften XML-Datei (land) gefunden. Die Zuständigkeit für die Übermittlung der Ergebnisse liegt beim IQTIG. 
• Für die folgenden Qualitätsindikatoren nach plan. QI-RL (&gt;Datenplatzhalter&lt;) wurde ein Eintrag in der geprüften XML-Datei (bund) gefunden. Die Zuständigkeit für die Übermittlung der Ergebnisse liegt bei der auf Landesebene beauftragten Stelle.
• Für die folgenden Qualitätsindikatoren nach plan. QI-RL (&gt;Datenplatzhalter&lt;) wurde kein Eintrag in der geprüften XML-Datei (bund) gefunden. Die Zuständigkeit für die Übermittlung der Ergebnisse liegt beim IQTIG. 
• Für die folgenden Qualitätsindikatoren nach plan. QI-RL (&gt;Datenplatzhalter&lt;) wurde kein Eintrag in der geprüften XML-Datei (land) gefunden. Die Zuständigkeit für die Übermittlung der Ergebnisse liegt bei der auf Landesebene beauftragten Stelle.
</t>
  </si>
  <si>
    <r>
      <t>• Die Felder
&gt;Personalerfassung</t>
    </r>
    <r>
      <rPr>
        <sz val="10"/>
        <color theme="1"/>
        <rFont val="Arial Narrow"/>
        <family val="2"/>
      </rPr>
      <t>/Beschaeftigungsverhaeltnis/
Personal_mit_direktem_BV/Anzahl_VK&lt;
und
&gt;Personalerfassung</t>
    </r>
    <r>
      <rPr>
        <sz val="10"/>
        <color theme="1"/>
        <rFont val="Arial Narrow"/>
        <family val="2"/>
      </rPr>
      <t xml:space="preserve">/Beschaeftigungsverhaeltnis/
Personal_ohne_direktem_BV/Anzahl_VK&lt;
in
&gt;Qualitaetsbericht/Personal_des_Krankenhauses/Pflegekraefte/Gesundheits_
Kinderkrankenpfleger&lt;
entsprechen in Summe nicht
Qualitaetsbericht/Personal_des_Krankenhauses/Pflegekraefte/Gesundheits_
Kinderkrankenpfleger/Personalerfassung/Anzahl_VK&lt;
</t>
    </r>
  </si>
  <si>
    <t>Bitte prüfen Sie Ihre Angaben in A-11.2. Der Wert Anzahl Vollkräfte der Gesundheitskinderkrankenpflegerinnen und Gesundheitskinderkrankenpfleger ohne Fachabteilungszuordnung muss der Summe der zugehörigen Werte des Personals mit und ohne direktes Beschäftigungsverhältnis entsprechen.</t>
  </si>
  <si>
    <r>
      <t xml:space="preserve">Anzahl der Fachärztinnen und Fachärzte ohne Fachabteilungszuordnung </t>
    </r>
    <r>
      <rPr>
        <sz val="10"/>
        <color theme="1"/>
        <rFont val="Arial Narrow"/>
        <family val="2"/>
      </rPr>
      <t>(A-Teil)</t>
    </r>
  </si>
  <si>
    <t xml:space="preserve">• Die Felder
&gt;Personalerfassung_ohne_Fachabteilungszuordnung/Beschaeftigungsverhaeltnis/
Personal_mit_direktem_BV/Anzahl_VK&lt;
und
&gt;Personalerfassung_ohne_Fachabteilungszuordnung/Beschaeftigungsverhaeltnis/
Personal_ohne_direktem_BV/Anzahl_VK&lt;
in
&gt;Qualitaetsbericht/Personal_des_Krankenhauses/Pflegekraefte/Pflegeassistenten/&lt;
entsprechen in Summe nicht
&gt;Qualitaetsbericht/Personal_des_Krankenhauses/Pflegekraefte/Pflegeassistenten/
Personalerfassung_ohne_Fachabteilungszuordnung/Anzahl_VK&lt;
</t>
  </si>
  <si>
    <r>
      <t>Anzahl der Psychotherapeutinnen und Psychotherapeuten in Ausbildung</t>
    </r>
    <r>
      <rPr>
        <sz val="10"/>
        <color theme="1"/>
        <rFont val="Arial Narrow"/>
        <family val="2"/>
      </rPr>
      <t xml:space="preserve"> (A-Teil)</t>
    </r>
  </si>
  <si>
    <t>Anzahl des speziellen therapeutischen Personals (A-Teil)</t>
  </si>
  <si>
    <t>Diese Regel überprüft, ob die angegebene Menge des Händedesinfektionsmittelverbrauchs auf Intensivstationen den halben (52 ml / Patiententag) bzw. doppelten (208 ml / Patiententag) Wert des Medians der Angaben aller Qualitätsberichte des Vorjahres zum Händedesinfektionsmittelverbrauch unter- bzw. überschreitet.</t>
  </si>
  <si>
    <t xml:space="preserve">Es wird der Wert von
Qualitaetsbericht/Krankenhaus/Kontaktdaten/Standortnummer
ausgelesen. Wenn dieser Wert gleich 99 ist, wird nach dem Vorhandensein von
Qualitaetsbericht/Standorte_des_Krankenhauses
gesucht. Wenn dieser Eintrag nicht gefunden wurde, gilt der Test als nicht bestanden. Wenn der Wert ungleich 99 ist, gilt der Test als übersprungen.
</t>
  </si>
  <si>
    <t xml:space="preserve">Es wird nach allen Elementen
Prozeduren/Verpflichtend/Prozedur/OPS_301
sowie
Prozeduren/Freiwillig/Prozedur/OPS_301
unter
Qualitaetsbericht/Organisationseinheiten_Fachabteilungen/Organisationseinheit_Fachabteilung
gesucht. Alle gefundenen Elemente werden mit den durch das DIMDI vorgegebenen gültigen OPS-Codes des aktuellen Berichtsjahres (https://www.dimdi.de/static/de/klassi/ops/index.htm) verglichen. Wenn ein im Bericht angegebener Code nicht in der offiziellen Beschreibung gefunden werden konnte, wird zusätzlich ein Vergleich mit der OPS-Code-Liste des Berichtsvorjahres vorgenommen. Erst wenn beide Vergleiche kein positives Ergebnis hervorbrachten, gilt der Test als nicht bestanden.
</t>
  </si>
  <si>
    <t xml:space="preserve">Es wird nach allen Elementen
Hauptdiagnosen/Hauptdiagnose/ICD_10
unter
Qualitaetsbericht/Organisationseinheiten_Fachabteilungen/Organisationseinheit_Fachabteilung
gesucht. Alle gefundenen Elemente werden mit den durch das DIMDI vorgegebenen gültigen ICD-Codes des aktuellen Berichtsjahres (https://www.dimdi.de/static/de/klassi/icd-10-gm/index.htm) verglichen. Wenn ein im Bericht angegebener Code nicht in der offiziellen Beschreibung gefunden werden konnte, wird zusätzlich ein Vergleich mit der ICD-Code-Liste des Berichtsvorjahres vorgenommen. Erst wenn beide Vergleiche kein positives Ergebnis hervorbrachten, gilt der Test als nicht bestanden.
</t>
  </si>
  <si>
    <r>
      <t>• Die externe vergleichende Qualitätssicherung macht Angaben bzgl. des Datensatzes Geburtshilfe (16/1). Eine geforderte Einschlussprozedur in Berichtsteil B-X.7 bzw. Einschluss-Diagnose in Berichtsteil B-X.6 wurde nicht gefunden. Bitte überprüfen Sie, ob eine Einschluss-Prozedur der Liste GEB_OPS oder eine Einschluss-Diagnose aus der Tabelle GEB_ICD vorhanden sind und ergänzen Sie diese ggf. in die zugehörigen Angaben der Organisationseinheiten/Fachabteilungen. Nähere Informationen dazu können unter https://iqtig.org/downloads/spezifikation/2</t>
    </r>
    <r>
      <rPr>
        <sz val="10"/>
        <rFont val="Arial Narrow"/>
        <family val="2"/>
      </rPr>
      <t>017</t>
    </r>
    <r>
      <rPr>
        <sz val="10"/>
        <color theme="1"/>
        <rFont val="Arial Narrow"/>
        <family val="2"/>
      </rPr>
      <t>/V0</t>
    </r>
    <r>
      <rPr>
        <sz val="10"/>
        <rFont val="Arial Narrow"/>
        <family val="2"/>
      </rPr>
      <t>4/Anwenderinformationen/unzipped/anwenderinformationen/Anwenderinformation_GEB.html eingesehen werden.
• Die externe vergleichende Qualitätssicherung macht Angaben bzgl. des Datensatzes Herzschrittmacher-Implantation (09/1). Eine geforderte Einschlussprozedur in Berichtsteil B-X.7 wurde nicht gefunden. Bitte überprüfen Sie, ob eine Einschluss-Prozedur der Liste SMIMPL_OPS _OPS vorhanden ist und ergänzen Sie diese ggf. in die zugehörigen Angaben der Organisationseinheiten/Fachabteilungen. Nähere Informationen dazu können unter https://iqtig.org/downloads/spezifikation/2017/V04/Anwenderinformationen/unzipped/anwenderinformationen/Anwenderinformation_SMIMPL.html eingesehen werden.
• Die externe vergleichende Qualitätssicherung macht Angaben bzgl. des Datensatzes Herzschrittmacher-Aggregatwechsel (09/2). Eine Ausschlussprozedur in Berichtsteil B-X.7 wurde gefunden. Bitte überprüfen Sie, ob eine Ausschluss-Prozedur der Liste SMREV-OPS tatsächlich vorhanden ist bzw. wenn nicht entfernen Sie diese ggf. in die zugehörigen Angaben der Organisationseinheiten/Fachabteilungen. Nähere Informationen dazu können unter https://iqtig.org/downloads/spezifikation/2017/V04/Anwenderinformationen/unzipped/anwenderinformationen/Anwenderinformation_SMAGGW.html eingesehen werden.
• Die externe vergleichende Qualitätssicherung macht Angaben bzgl. des Datensatzes Herzschrittmacher-Implantation (09/2). Eine geforderte Einschlussprozedur in Berichtsteil B-X.7 wurde nicht gefunden. Bitte überprüfen Sie, ob eine Einschluss-Prozedur der Liste SMAGGW_OPS vorhanden ist und ergänzen Sie diese ggf. in die zugehörigen Angaben der Organisationseinheiten/Fachabteilungen. Nähere Informationen dazu können unter https://iqtig.org/downloads/spezifikation/2017/V04/Anwenderinformationen/unzipped/anwenderinformationen/Anwenderinformation_SMAGGW.html eingesehen werden.
• Die externe vergleichende Qualitätssicherung macht Angaben bzgl. des Datensatzes Herzschrittmacher-Revision/-Systemwechsel/-Explantation (09/3). Eine geforderte Einschlussprozedur in Berichtsteil B-X.7 wurde nicht gefunden. Bitte überprüfen Sie, ob eine Einschluss-Prozedur der Liste SMREV_KONV_OPS vorhanden ist und ergänzen Sie diese ggf. in die zugehörigen Angaben der Organisationseinheiten/Fachabteilungen. Nähere Informationen dazu können unter https://iqtig.org/downloads/spezifikation/2017/V04/A</t>
    </r>
    <r>
      <rPr>
        <sz val="10"/>
        <color theme="1"/>
        <rFont val="Arial Narrow"/>
        <family val="2"/>
      </rPr>
      <t xml:space="preserve">nwenderinformationen/unzipped/anwenderinformationen/Anwenderinformation_SMREV.html eingesehen werden.
</t>
    </r>
  </si>
  <si>
    <t xml:space="preserve">Stimmt beim Eintrag der Spalte "Uebermittlung" die Ausprägung mit dem Datenlieferanten der Datei überein ("bund" ist gleich XML-Datei-Suffix "_bund" ODER "land" ist gleich XML-Datei-Suffix "_land"), so muss in der zu prüfenden XML-Datei das "Kuerzel_Qualitaetsindikator" unter den Elementen
Externe_Qualitaetssicherung/Ergebnis/[Einzige_Auswertungseinheit, Auswertungseinheit]/Qualitaetsindikator/Kuerzel_Qualitaetsindikator
zu finden sein.
Stimmt beim Eintrag der Spalte "Uebermittlung" die Ausprägung mit dem Datenlieferanten der Datei nicht überein, so darf in der zu prüfenden XML-Datei das "Kuerzel_Qualitaetsindikator" unter den Elementen 
Externe_Qualitaetssicherung/Ergebnis/[Einzige_Auswertungseinheit, Auswertungseinheit]/Qualitaetsindikator/Kuerzel_Qualitaetsindikator
nicht zu finden sein.
</t>
  </si>
  <si>
    <t>Anzahl der Gesundheitskinderkrankenpflegerinnen und Gesundheitskinderkrankenpfleger (A-Teil)</t>
  </si>
  <si>
    <r>
      <t>Diese Regel überprüft die Summe von Gesundheitskinderkrankenpflegerinnen und Gesundheitskinderkrankenpflegern mit direktem Beschäftigungsverhältnis und Gesundheitskinderkrankenpflegerinnen und Gesundheitskinderkrankenpflegern ohne direkte</t>
    </r>
    <r>
      <rPr>
        <sz val="10"/>
        <rFont val="Arial Narrow"/>
        <family val="2"/>
      </rPr>
      <t>s</t>
    </r>
    <r>
      <rPr>
        <sz val="10"/>
        <color theme="1"/>
        <rFont val="Arial Narrow"/>
        <family val="2"/>
      </rPr>
      <t xml:space="preserve"> Beschäftigungsverhältnis auf Äquivalenz mit der Anzahl der Vollkräfte.</t>
    </r>
  </si>
  <si>
    <t>Bitte prüfen Sie Ihre Angaben in A-11.2. Der Wert Anzahl Vollkräfte der Gesundheitskinderkrankenpflegerinnen und Gesundheitskinderkrankenpfleger muss der Summe der zugehörigen Werte des Personals mit und ohne direktes Beschäftigungsverhältnis entsprechen.</t>
  </si>
  <si>
    <t>Bitte prüfen Sie Ihre Angaben in A-11.2. Der Wert Anzahl Vollkräfte der Gesundheitskrankenpflegerinnen und Gesundheitskrankenpfleger ohne Fachabteilungszuordnung muss der Summe der zugehörigen Werte des Personals mit und ohne direktes Beschäftigungsverhältnis entsprechen.</t>
  </si>
  <si>
    <t>Bitte prüfen Sie Ihre Angaben in A-11.2. Der Wert Anzahl Vollkräfte der Gesundheitskrankenpflegerinnen und Gesundheitskrankenpfleger muss der Summe der zugehörigen Werte des Personals mit und ohne direktes Beschäftigungsverhältnis entsprechen.</t>
  </si>
  <si>
    <t>Bitte prüfen Sie Ihre Angaben in A-11.1. Der Wert Anzahl Vollkräfte der Fachärztinnen und Fachärzte ohne Fachabteilungszuordnung muss der Summe der zugehörigen Werte des Personals mit und ohne direktes Beschäftigungsverhältnis entsprechen.</t>
  </si>
  <si>
    <t>Bitte prüfen Sie Ihre Angaben in A-11.1. Der Wert Anzahl Vollkräfte der Ärztinnen und Ärzte ohne Belegärztinnen und Belegärzte muss der Summe der zugehörigen Werte des Personals mit und ohne direktes Beschäftigungsverhältnis entsprechen.</t>
  </si>
  <si>
    <t>Bitte prüfen Sie Ihre Angaben in A-11.1. Der Wert Anzahl Vollkräfte der Ärztinnen und Ärzte ohne Fachabteilungszuordnung muss der Summe der zugehörigen Werte des Personals mit und ohne direktes Beschäftigungsverhältnis entsprechen.</t>
  </si>
  <si>
    <t>Bitte prüfen Sie Ihre Angaben in A-11.2. Der Wert Anzahl Vollkräfte der Altenpflegerinnen und Altenpfleger muss der Summe der zugehörigen Werte des Personals mit und ohne direktes Beschäftigungsverhältnis entsprechen.</t>
  </si>
  <si>
    <t>Bitte prüfen Sie Ihre Angaben in A-11.2. Der Wert Anzahl Vollkräfte der Altenpflegerinnen und Altenpfleger ohne Fachabteilungszuordnung muss der Summe der zugehörigen Werte des Personals mit und ohne direktes Beschäftigungsverhältnis entsprechen.</t>
  </si>
  <si>
    <t>Bitte prüfen Sie Ihre Angaben in A-11.2. Der Wert Anzahl Vollkräfte der Pflegeassistentinnen und Pflegeassistenten muss der Summe der zugehörigen Werte des Personals mit und ohne direktes Beschäftigungsverhältnis entsprechen.</t>
  </si>
  <si>
    <t>Bitte prüfen Sie Ihre Angaben in A-11.2. Der Wert Anzahl Vollkräfte der Pflegeassistentinnen und Pflegeassistenten ohne Fachabteilungszuordnung muss der Summe der zugehörigen Werte des Personals mit und ohne direktes Beschäftigungsverhältnis entsprechen.</t>
  </si>
  <si>
    <t>Bitte prüfen Sie Ihre Angaben in A-11.2. Der Wert Anzahl Vollkräfte der Pflegehelferinnen und Pflegehelfer muss der Summe der zugehörigen Werte des Personals mit und ohne direktes Beschäftigungsverhältnis entsprechen.</t>
  </si>
  <si>
    <t>Bitte prüfen Sie Ihre Angaben in A-11.2. Der Wert Anzahl Vollkräfte der Pflegehelferinnen und Pflegehelfer ohne Fachabteilungszuordnung muss der Summe der zugehörigen Werte des Personals mit und ohne direktes Beschäftigungsverhältnis entsprechen.</t>
  </si>
  <si>
    <t>Bitte prüfen Sie Ihre Angaben in A-11.2. Der Wert Anzahl Vollkräfte der operationstechnischen Assistenz muss der Summe der zugehörigen Werte des Personals mit und ohne direktes Beschäftigungsverhältnis entsprechen.</t>
  </si>
  <si>
    <t>Bitte prüfen Sie Ihre Angaben in A-11.2. Der Wert Anzahl Vollkräfte der operationstechnischen Assistenz ohne Fachabteilungszuordnung muss der Summe der zugehörigen Werte des Personals mit und ohne direktes Beschäftigungsverhältnis entsprechen.</t>
  </si>
  <si>
    <t>Bitte prüfen Sie Ihre Angaben in A-11.2. Der Wert Anzahl Vollkräfte der medizinischen Fachangestellten muss der Summe der zugehörigen Werte des Personals mit und ohne direktes Beschäftigungsverhältnis entsprechen.</t>
  </si>
  <si>
    <t>Bitte prüfen Sie Ihre Angaben in A-11.2. Der Wert Anzahl Vollkräfte der medizinischen Fachangestellten ohne Fachabteilungszuordnung muss der Summe der zugehörigen Werte des Personals mit und ohne direktes Beschäftigungsverhältnis entsprechen.</t>
  </si>
  <si>
    <t>Bitte prüfen Sie Ihre Angaben in A-11.3. Der Wert Anzahl Vollkräfte der Diplompsychologinnen und Diplompsychologen muss der Summe der zugehörigen Werte des Personals mit und ohne direktes Beschäftigungsverhältnis entsprechen.</t>
  </si>
  <si>
    <t>Bitte prüfen Sie Ihre Angaben in A-11.3. Der Wert Anzahl Vollkräfte der klinischen Neuropsychologinnen und Neuropsychologen muss der Summe der zugehörigen Werte des Personals mit und ohne direktes Beschäftigungsverhältnis entsprechen.</t>
  </si>
  <si>
    <t>Bitte prüfen Sie Ihre Angaben in A-11.3. Der Wert Anzahl Vollkräfte der psychologischen Psychotherapeutinnen und Psychotherapeuten muss der Summe der zugehörigen Werte des Personals mit und ohne direktes Beschäftigungsverhältnis entsprechen.</t>
  </si>
  <si>
    <t>Bitte prüfen Sie Ihre Angaben in A-11.3. Der Wert Anzahl Vollkräfte der Kinder-/ Jugendlichenpsychotherapeutinnen und Jugendlichenpsychotherapeuten muss der Summe der zugehörigen Werte des Personals mit und ohne direktes Beschäftigungsverhältnis entsprechen.</t>
  </si>
  <si>
    <t>Bitte prüfen Sie Ihre Angaben in A-11.3. Der Wert Anzahl Vollkräfte der Ergotherapeutinnen und Ergotherapeuten muss der Summe der zugehörigen Werte des Personals mit und ohne direktes Beschäftigungsverhältnis entsprechen.</t>
  </si>
  <si>
    <t>Bitte prüfen Sie Ihre Angaben in A-11.3. Der Wert Anzahl Vollkräfte der Physiotherapeutinnen und Physiotherapeuten muss der Summe der zugehörigen Werte des Personals mit und ohne direktes Beschäftigungsverhältnis entsprechen.</t>
  </si>
  <si>
    <t>Bitte prüfen Sie Ihre Angaben in A-11.3. Der Wert Anzahl Vollkräfte der Sozialpädagoginnen und Sozialpädagogen muss der Summe der zugehörigen Werte des Personals mit und ohne direktes Beschäftigungsverhältnis entsprechen.</t>
  </si>
  <si>
    <t>Bitte prüfen Sie Ihre Angaben in A-11.4. Der Wert Anzahl Vollkräfte des speziellen therapeutischen Personals muss der Summe der zugehörigen Werte des Personals mit und ohne direktes Beschäftigungsverhältnis entsprechen.</t>
  </si>
  <si>
    <r>
      <t>Diese Regel überprüft die Summe von Gesundheitskrankenpflegerinnen und Gesundheitskrankenpfleger</t>
    </r>
    <r>
      <rPr>
        <sz val="10"/>
        <rFont val="Arial Narrow"/>
        <family val="2"/>
      </rPr>
      <t>n</t>
    </r>
    <r>
      <rPr>
        <sz val="10"/>
        <color theme="1"/>
        <rFont val="Arial Narrow"/>
        <family val="2"/>
      </rPr>
      <t xml:space="preserve"> mit direktem Beschäftigungsverhältnis und Gesundheitskrankenpflegerinnen und Gesundheitskrankenpflegern ohne direktes Beschäftigungsverhältnis auf Äquivalenz mit der Anzahl der Vollkräfte.</t>
    </r>
  </si>
  <si>
    <t>Diese Regel überprüft die Summe von Ärztinnen und Ärzte ohne Belegärzte mit direktem Beschäftigungsverhältnis und Ärztinnen und Ärzte ohne Belegärztinnen und Belegärzte ohne direktes Beschäftigungsverhältnis auf Äquivalenz mit der Anzahl der Vollkräfte.</t>
  </si>
  <si>
    <t>Diese Regel überprüft die Summe von Ärztinnen und Ärzten ohne Fachabteilungszuordnung mit direktem Beschäftigungsverhältnis und Ärztinnen und Ärzten ohne Fachabteilungszuordnung ohne direktes Beschäftigungsverhältnis auf Äquivalenz mit der Anzahl der Vollkräfte.</t>
  </si>
  <si>
    <t>Diese Regel überprüft die Summe von Fachärztinnen und Fachärzten ohne Fachabteilungszuordnung mit direktem Beschäftigungsverhältnis und Fachärztinnen und Fachärzten ohne Fachabteilungszuordnung ohne direktes Beschäftigungsverhältnis auf Äquivalenz mit der Anzahl der Vollkräfte.</t>
  </si>
  <si>
    <t>Diese Regel überprüft die Summe von Gesundheitskrankenpflegerinnen und Gesundheitskrankenpflegern ohne Fachabteilungszuordnung mit direktem Beschäftigungsverhältnis und Gesundheitskrankenpflegerinnen und Gesundheitskrankenpflegern ohne Fachabteilungszuordnung ohne direktes Beschäftigungsverhältnis auf Äquivalenz mit der Anzahl der Vollkräfte.</t>
  </si>
  <si>
    <t>Diese Regel überprüft die Summe von Gesundheitskinderkrankenpflegerinnen und Gesundheitskinderkrankenpflegern ohne Fachabteilungszuordnung mit direktem Beschäftigungsverhältnis und Gesundheitskinderkrankenpflegerinnen und Gesundheitskinderkrankenpflegern ohne Fachabteilungszuordnung ohne direktes Beschäftigungsverhältnis auf Äquivalenz mit der Anzahl der Vollkräfte.</t>
  </si>
  <si>
    <t>Diese Regel überprüft die Summe von Altenpflegerinnen und Altenpflegern mit direktem Beschäftigungsverhältnis und Altenpflegerinnen und Altenpflegern ohne direktes Beschäftigungsverhältnis auf Äquivalenz mit der Anzahl der Vollkräfte.</t>
  </si>
  <si>
    <t>Diese Regel überprüft die Summe von Altenpflegerinnen und Altenpflegern ohne Fachabteilungszuordnung mit direktem Beschäftigungsverhältnis und Altenpflegerinnen und Altenpflegern ohne Fachabteilungszuordnung ohne direktes Beschäftigungsverhältnis auf Äquivalenz mit der Anzahl der Vollkräfte.</t>
  </si>
  <si>
    <t>Diese Regel überprüft die Summe von Pflegeassistentinnen und Pflegeassistenten mit direktem Beschäftigungsverhältnis und Pflegeassistentinnen und Pflegeassistenten ohne direktes Beschäftigungsverhältnis auf Äquivalenz mit der Anzahl der Vollkräfte.</t>
  </si>
  <si>
    <t>Diese Regel überprüft die Summe von Pflegeassistentinnen und Pflegeassistenten ohne Fachabteilungszuordnung mit direktem Beschäftigungsverhältnis und Pflegeassistentinnen und Pflegeassistenten ohne Fachabteilungszuordnung ohne direktes Beschäftigungsverhältnis auf Äquivalenz mit der Anzahl der Vollkräfte.</t>
  </si>
  <si>
    <t>Diese Regel überprüft die Summe von Krankenpflegehelferinnen und Krankenpflegehelfern mit direktem Beschäftigungsverhältnis und Krankenpflegehelferinnen und Krankenpflegehelfern ohne direktes Beschäftigungsverhältnis auf Äquivalenz mit der Anzahl der Vollkräfte.</t>
  </si>
  <si>
    <t>Diese Regel überprüft die Summe von Krankenpflegehelferinnen und Krankenpflegehelfern ohne Fachabteilungszuordnung mit direktem Beschäftigungsverhältnis und Krankenpflegehelferinnen und Krankenpflegehelfern ohne Fachabteilungszuordnung ohne direktes Beschäftigungsverhältnis auf Äquivalenz mit der Anzahl der Vollkräfte.</t>
  </si>
  <si>
    <t>Diese Regel überprüft die Summe von Pflegehelferinnen und Pflegehelfern mit direktem Beschäftigungsverhältnis und Pflegehelferinnen und Pflegehelfern ohne direktes Beschäftigungsverhältnis auf Äquivalenz mit der Anzahl der Vollkräfte.</t>
  </si>
  <si>
    <t>Diese Regel überprüft die Summe von Pflegehelferinnen und Pflegehelfern ohne Fachabteilungszuordnung mit direktem Beschäftigungsverhältnis und Pflegehelfern ohne Fachabteilungszuordnung ohne direktes Beschäftigungsverhältnis auf Äquivalenz mit der Anzahl der Vollkräfte.</t>
  </si>
  <si>
    <t>Diese Regel überprüft die Summe operationstechnischer Assistenz mit direktem Beschäftigungsverhältnis und Operationstechnische Assistenz ohne direktes Beschäftigungsverhältnis auf Äquivalenz mit der Anzahl der Vollkräfte.</t>
  </si>
  <si>
    <t>Diese Regel überprüft die Summe der perationstechnischen Assistenz ohne Fachabteilungszuordnung mit direktem Beschäftigungsverhältnis und operationstechnischer Assistenz ohne Fachabteilungszuordnung ohne direktes Beschäftigungsverhältnis auf Äquivalenz mit der Anzahl der Vollkräfte.</t>
  </si>
  <si>
    <t>Diese Regel überprüft die Summe von medizinischen Fachangestellten mit direktem Beschäftigungsverhältnis und medizinischen Fachangestellten ohne direktes Beschäftigungsverhältnis auf Äquivalenz mit der Anzahl der Vollkräfte.</t>
  </si>
  <si>
    <t>Diese Regel überprüft die Summe von medizinischen Fachangestellten ohne Fachabteilungszuordnung mit direktem Beschäftigungsverhältnis und medizinischen Fachangestellten ohne Fachabteilungszuordnung ohne direktes Beschäftigungsverhältnis auf Äquivalenz mit der Anzahl der Vollkräfte.</t>
  </si>
  <si>
    <t>Diese Regel überprüft die Summe von Diplompsychologinnen und Diplompsychologen mit direktem Beschäftigungsverhältnis und Diplompsychologinnen und Diplompsychologen ohne direktes Beschäftigungsverhältnis auf Äquivalenz mit der Anzahl der Vollkräfte.</t>
  </si>
  <si>
    <t>Diese Regel überprüft die Summe von klinischen Neuropsychologinnen und Neuropsychologen mit direktem Beschäftigungsverhältnis und klinischen Neuropsychologinnen und Neuropsychologen ohne direktes Beschäftigungsverhältnis auf Äquivalenz mit der Anzahl der Vollkräfte.</t>
  </si>
  <si>
    <t>Diese Regel überprüft die Summe von psychologischen Psychotherapeutinnen und Psychotherapeuten mit direktem Beschäftigungsverhältnis und psychologischen Psychotherapeutinnen und Psychotherapeuten ohne direktes Beschäftigungsverhältnis auf Äquivalenz mit der Anzahl der Vollkräfte.</t>
  </si>
  <si>
    <t>Diese Regel überprüft die Summe von Kinder-/ Jugendlichenpsychotherapeutinnen und Jugendlichenpsychotherapeuten mit direktem Beschäftigungsverhältnis und Kinder-/ Jugendlichenpsychotherapeutinnen und Jugendlichenpsychotherapeuten ohne direktes Beschäftigungsverhältnis auf Äquivalenz mit der Anzahl der Vollkräfte.</t>
  </si>
  <si>
    <t>Diese Regel überprüft die Summe von Ergotherapeutinnen und Ergotherapeuten mit direktem Beschäftigungsverhältnis und Ergotherapeutinnen und Ergotherapeuten ohne direktes Beschäftigungsverhältnis auf Äquivalenz mit der Anzahl der Vollkräfte.</t>
  </si>
  <si>
    <t>Diese Regel überprüft die Summe von Physiotherapeutinnen und Physiotherapeuten mit direktem Beschäftigungsverhältnis und Physiotherapeutinnen und Physiotherapeuten ohne direktes Beschäftigungsverhältnis auf Äquivalenz mit der Anzahl der Vollkräfte.</t>
  </si>
  <si>
    <t>Diese Regel überprüft die Summe von Sozialpädagoginnen und Sozialpädagogen mit direktem Beschäftigungsverhältnis und Sozialpädagoginnen und Sozialpädagogen ohne direktes Beschäftigungsverhältnis auf Äquivalenz mit der Anzahl der Vollkräfte.</t>
  </si>
  <si>
    <t>Diese Regel überprüft die Summe von Fachärztinnen und Fachärzten ohne Belegärzte mit direktem Beschäftigungsverhältnis und Fachärztinnen und Fachärzten ohne direktes Beschäftigungsverhältnis auf Äquivalenz mit der Anzahl der Vollkräfte.</t>
  </si>
  <si>
    <t>Bitte prüfen Sie Ihre Angaben in A-11.2. Der Wert Anzahl Vollkräfte der Krankenpflegehelferinnen und Krankenpflegehelfer muss der Summe der zugehörigen Werte des Personals mit und ohne direktes Beschäftigungsverhältnis entsprechen.</t>
  </si>
  <si>
    <t>Bitte prüfen Sie Ihre Angaben in A-11.2. Der Wert Anzahl Vollkräfte der Krankenpflegehelferinnen und Krankenpflegehelfer ohne Fachabteilungszuordnung muss der Summe der zugehörigen Werte des Personals mit und ohne direktes Beschäftigungsverhältnis entsprechen.</t>
  </si>
  <si>
    <t>Diese Regel überprüft die Summe von Psychotherapeutinnen und Psychotherapeuten in Ausbildung mit direktem Beschäftigungsverhältnis und Psychotherapeutinnen und Psychotherapeuten in Ausbildung ohne direktes Beschäftigungsverhältnis auf Äquivalenz mit der Anzahl der Vollkräfte.</t>
  </si>
  <si>
    <t>Bitte prüfen Sie Ihre Angaben in A-11.3. Der Wert Anzahl Vollkräfte der Psychotherapeutinnen und Psychotherapeuten in Ausbildung muss der Summe der zugehörigen Werte des Personals mit und ohne direktes Beschäftigungsverhältnis entsprechen.</t>
  </si>
  <si>
    <t>Diese Regel überprüft die Summe des speziellen therapeutischen Personal mit direktem Beschäftigungsverhältnis und des speziellen therapeutischen Personal ohne direktes Beschäftigungsverhältnis auf Äquivalenz mit der Anzahl der Vollkräfte.</t>
  </si>
  <si>
    <t>Die Berichterstellerin oder der Berichtersteller erhält eine Rückmeldung über eine Regelabweichung (Fehlermeldung) inklusive einer Handlungsanweisung. Sie oder er entscheidet selbst, ob eine Korrektur der Daten notwendig ist. Die Annahme des entsprechenden Berichtsteils bei der Annahmestelle erfolgt auch dann, wenn die Daten nicht geändert wurden.</t>
  </si>
  <si>
    <t>Die Berichterstellerin oder der Berichtersteller erhält eine Rückmeldung über eine Regelabweichung (Fehlermeldung) inklusive einer Handlungsanweisung. Die Annahme des Berichtsteils durch die Annahmestelle kann nur nach regelkonformer Korrektur der Daten erfolgen.</t>
  </si>
  <si>
    <t>Diese Prüfklasse enthält neue oder überarbeitete Regeln, deren Wirkung im Einführungsjahr der Regel getestet werden soll. Die Berichterstellerin oder der Berichtersteller erhält eine Rückmeldung über eine Regelabweichung (Fehlermeldung) inklusive einer Handlungsanweisung. Sie oder er entscheidet selbst, ob eine Korrektur der Daten notwendig ist. Die Annahme des entsprechenden Berichtsteils bei der Annahmestelle erfolgt auch dann, wenn die Daten nicht geändert wurden. Aus „Pilot-Regeln“ können im Folgejahr „harte“ oder „weiche“ Regeln werden, sie können aufgehoben oder überarbeitet werden. Sofern eine Überarbeitung erfolgt, können sie im Folgejahr erneut als „Pilot-Regel“ angewendet oder als „harte“ bzw. „weiche“ Regel eingeführt werden.</t>
  </si>
  <si>
    <t>Anzahl der Fachärztinnen und Fachärzte ohne Belegärztinnen und Belegärzte (A-Teil)</t>
  </si>
  <si>
    <t>Anzahl der Hebammen und Entbindungspfleger (A-Teil)</t>
  </si>
  <si>
    <t>Diese Regel überprüft die Summe von Hebammen und Entbindungspflegern mit direktem Beschäftigungsverhältnis und Hebammen und Entbindungspflegern ohne direktes Beschäftigungsverhältnis auf Äquivalenz mit der Anzahl der Vollkräfte.</t>
  </si>
  <si>
    <r>
      <t>Bitte prüfen Sie Ihre Angaben in A-11.2. Der Wert Anzahl Vollkräfte der Hebamme</t>
    </r>
    <r>
      <rPr>
        <sz val="10"/>
        <rFont val="Arial Narrow"/>
        <family val="2"/>
      </rPr>
      <t>n und Entbindungspfleger</t>
    </r>
    <r>
      <rPr>
        <sz val="10"/>
        <color theme="1"/>
        <rFont val="Arial Narrow"/>
        <family val="2"/>
      </rPr>
      <t xml:space="preserve"> muss der Summe der zugehörigen Werte des Personals mit und ohne direktes Beschäftigungsverhältnis entsprechen.</t>
    </r>
  </si>
  <si>
    <t>Anzahl der Hebammen und Entbindungspfleger ohne Fachabteilungszuordnung (A-Teil)</t>
  </si>
  <si>
    <r>
      <rPr>
        <sz val="10"/>
        <rFont val="Arial Narrow"/>
        <family val="2"/>
      </rPr>
      <t>Diese Regel überprüft die Summe von Hebammen und Entbindungspflegern ohne Fachabteilungszuordnung mit direktem Beschäftigungsverhältnis und 
Hebammen und Entbindungspflegern ohne Fachabteilungszuordnung ohne direktes Beschäftigungsverhältnis auf Äquivalenz mit der Anzahl der Vollkräfte.</t>
    </r>
    <r>
      <rPr>
        <sz val="10"/>
        <color theme="1"/>
        <rFont val="Arial Narrow"/>
        <family val="2"/>
      </rPr>
      <t xml:space="preserve">
</t>
    </r>
  </si>
  <si>
    <r>
      <t>Bitte prüfen Sie Ihre Angaben in A-11.2. Der Wert Anzahl Vollkräfte der Hebam</t>
    </r>
    <r>
      <rPr>
        <sz val="10"/>
        <rFont val="Arial Narrow"/>
        <family val="2"/>
      </rPr>
      <t>men und Entbindungspfleger ohne Fachabteilungszuordnung muss der Summe der zugehörigen Werte des Personals mit und ohne direktes Beschäftigungsverhältnis entsprechen.</t>
    </r>
  </si>
  <si>
    <t>Anzahl der Gesundheitskinderkrankenpflegerinnen und Gesundheitskinderkrankenpfleger</t>
  </si>
  <si>
    <t>Bitte prüfen Sie Ihre Angaben in A-11.1. Der Wert Anzahl Vollkräfte der Fachärztinnen und Fachärzte ohne Belegärztinnen und Belegärzte muss der Summe der zugehörigen Werte des Personals mit und ohne direktes Beschäftigungsverhältnis entsprechen.</t>
  </si>
  <si>
    <t xml:space="preserve">Es wird eine Liste aller im Bericht vorhandenen OPS-Codes erstellt. Dafür wird nach allen Elementen
Prozeduren/Verpflichtend/Prozedur/OPS_301
sowie
Prozeduren/Freiwillig/Prozedur/OPS_301
unter
Qualitaetsbericht/Organisationseinheiten_Fachabteilungen/Organisationseinheit_Fachabteilung
gesucht.
Leistungsbereich 16/1 Geburtshilfe
Dieser Test wird durchgeführt, wenn das Leistungsbereichkürzel 16/1 mit einer Fallzahl größer 0 im Bericht angegeben ist. 
In den vorbereiteten Listen muss mindestens eine Einschluss-Prozedur aus der Tabelle GEB_OPS oder eine Einschluss-Diagnose aus der Tabelle GEB_ICD vorhanden sein. Nähere Informationen dazu können unter https://iqtig.org/downloads/spezifikation/2017/V04/Anwenderinformationen/unzipped/anwenderinformationen/Anwenderinformation_GEB.html eingesehen werden.
Leistungsbereich 09/1 Herzschrittmacher-Implantation
Dieser Test wird durchgeführt, wenn das Leistungsbereichkürzel 09/1 mit einer Fallzahl größer 0 im Bericht angegeben ist. 
In den vorbereiteten Listen muss mindestens eine Einschluss-Prozedur aus der Tabelle SMIMPL_OPS vorhanden sein. Nähere Informationen dazu können unter 
https://iqtig.org/downloads/spezifikation/2017/V04/Anwenderinformationen/unzipped/anwenderinformationen/Anwenderinformation_SMIMPL.html eingesehen werden.
Leistungsbereich 09/2 Herzschrittmacher-Aggregatwechsel 
Dieser Test wird durchgeführt, wenn das Leistungsbereichkürzel 09/2 mit einer Fallzahl größer 0 im Bericht angegeben ist. 
In den vorgegebenen Listen muss mindestens eine Einschluss-Prozedur aus der Tabelle SMAGGW_OPS und keine Ausschluss-Prozedur aus der Tabelle SMREV-OPS vorhanden sein. Nähere Informationen dazu können unter 
https://iqtig.org/downloads/spezifikation/2017/V04/Anwenderinformationen/unzipped/anwenderinformationen/Anwenderinformation_SMAGGW.html eingesehen werden.
Leistungsbereich 09/3 Herzschrittmacher-Revision/-Systemwechsel/-Explantation  
Dieser Test wird durchgeführt, wenn das Leistungsbereichkürzel 09/3 mit einer Fallzahl größer 0 im Bericht angegeben ist. 
In den vorgegebenen Listen muss mindestens eine Einschluss-Prozedur aus der Tabelle SMREV_KONV_OPS vorhanden sein. Nähere Informationen dazu können unter 
https://iqtig.org/downloads/spezifikation/2017/V04/Anwenderinformationen/unzipped/anwenderinformationen/Anwenderinformation_SMREV.html eingesehen werden.
</t>
  </si>
  <si>
    <t xml:space="preserve">Für jede Fachabteilung
Qualitaetsbericht/Organisationseinheiten_Fachabteilungen/Organisationseinheit_Fachabteilung
wird überprüft, ob der Wert
Qualitaetsbericht/Organisationseinheiten_Fachabteilungen/Organisationseinheit_Fachabteilung/Pflegekraefte/Gesundheitskrankenpfleger/Personalerfassung/Anzahl_VK
angegeben ist. Alle gefundenen Werte werden addiert. Der Test gilt als fehlgeschlagen, wenn die berechnete Summe größer ist, als der angegebene Wert unter
Qualitaetsbericht/Personal_des_Krankenhauses/Pflegekraefte/Gesundheitskrankenpfleger/Personalerfassung/Anzahl_VK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</si>
  <si>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Qualitaetsbericht/Organisationseinheiten_Fachabteilungen/Organisationseinheit_Fachabteilung/Pflegekraefte/Gesundheits_Kinderkrankenpfleger/Personalerfassung/Anzahl_VK
angegeben ist. Alle gefundenen Werte werden addiert. Der Test gilt als fehlgeschlagen, wenn die berechnete Summe größer ist, als der angegebene Wert unter
Qualitaetsbericht/Personal_des_Krankenhauses/Pflegekraefte/Gesundheits_ Kinderkrankenpfleger/Personalerfassung/Anzahl_VK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</si>
  <si>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Qualitaetsbericht/Organisationseinheiten_Fachabteilungen/Organisationseinheit_Fachabteilung/Pflegekraefte/Altenpfleger/Personalerfassung/Anzahl_VK
angegeben ist. Alle gefundenen Werte werden addiert. Der Test gilt als fehlgeschlagen, wenn die berechnete Summe größer ist, als der angegebene Wert unter
Qualitaetsbericht/Personal_des_Krankenhauses/Pflegekraefte/Altenpfleger/Personalerfassung/Anzahl_VK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</si>
  <si>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 Pflegeassistenten/Personalerfassung/Anzahl_VK
angegeben ist. Alle gefundenen Werte werden addiert. Der Test gilt als fehlgeschlagen, wenn die berechnete Summe größer ist, als der angegebene Wert unter
Qualitaetsbericht/Personal_des_Krankenhauses/Pflegekraefte/Pflegeassistenten/Personalerfassung/Anzahl_VK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</si>
  <si>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Qualitaetsbericht/Organisationseinheiten_Fachabteilungen/Organisationseinheit_Fachabteilung/Pflegekraefte/Pflegehelfer/Personalerfassung/Anzahl_VK
angegeben ist. Alle gefundenen Werte werden addiert. Der Test gilt als fehlgeschlagen, wenn die berechnete Summe größer ist, als der angegebene Wert unter
Qualitaetsbericht/Personal_des_Krankenhauses/Pflegekraefte/Pflegehelfer/ 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</si>
  <si>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Qualitaetsbericht/Organisationseinheiten_Fachabteilungen/Organisationseinheit_Fachabteilung/Pflegekraefte/Hebammen_Entbindungshelfer/Personalerfassung/Anzahl_VK
angegeben ist. Alle gefundenen Werte werden addiert. Der Test gilt als fehlgeschlagen, wenn die berechnete Summe größer ist, als der angegebene Wert unter
Qualitaetsbericht/Personal_des_Krankenhauses/Pflegekraefte/Hebammen_Entbindungshelfer/Personalerfassung/Anzahl_VK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</si>
  <si>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Qualitaetsbericht/Organisationseinheiten_Fachabteilungen/Organisationseinheit_Fachabteilung/Pflegekraefte/Operationstechnische_Assistenz/Personalerfassung/Anzahl_VK
angegeben ist. Alle gefundenen Werte werden addiert. Der Test gilt als fehlgeschlagen, wenn die berechnete Summe größer ist, als der angegebene Wert unter
Qualitaetsbericht/Personal_des_Krankenhauses/Pflegekraefte/Operationstechnische_Assistenz/Personalerfassung/Anzahl_VK
</t>
  </si>
  <si>
    <t xml:space="preserve">Für jede Fachabteilung
Qualitaetsbericht/Organisationseinheiten_Fachabteilungen/Organisationseinheit_Fachabteilung
wird überprüft, ob der Wert
Qualitaetsbericht/Organisationseinheiten_Fachabteilungen/Organisationseinheit_Fachabteilung/Pflegekraefte/Medizinische_Fachangestellte/Personalerfassung/Anzahl_VK
angegeben ist. Alle gefundenen Werte werden addiert. Der Test gilt als fehlgeschlagen, wenn die berechnete Summe größer ist, als der angegebene Wert unter
Qualitaetsbericht/Personal_des_Krankenhauses/Pflegekraefte/Medizinische_Fachangestellte/Personalerfassung/Anzahl_VK
</t>
  </si>
  <si>
    <t xml:space="preserve">Der Wert
Qualitaetsbericht/Personal_des_Krankenhauses/Aerzte/Aerzte_ohne_Belegaerzte/Personalerfassung/Beschaeftigungsverhaeltnis/Personal_mit_direktem_BV/Anzahl_VK
wird mit dem Wert
Qualitaetsbericht/Personal_des_Krankenhauses/Aerzte/Aerzte_ohne_Belegaerzte/Personalerfassung/Beschaeftigungsverhaeltnis/Personal_ohne_direktem_BV/Anzahl_VK
addiert und muss (auf zwei Nachkommastellen exakt) den Wert
Qualitaetsbericht/Personal_des_Krankenhauses/Aerzte/Aerzte_ohne_Belegaerzte/Personalerfassung/Anzahl_VK
ergeben. Ist dies nicht der Fall, gilt der Test als nicht bestanden.
</t>
  </si>
  <si>
    <t xml:space="preserve">Der Wert
Qualitaetsbericht/Personal_des_Krankenhauses/Aerzte/Aerzte_ohne_Belegaerzte/Fachaerzte/Personalerfassung/Beschaeftigungsverhaeltnis/Personal_mit_direktem_BV/Anzahl_VK
wird mit dem Wert
Qualitaetsbericht/Personal_des_Krankenhauses/Aerzte/Aerzte_ohne_Belegaerzte/Fachaerzte/Personalerfassung/Beschaeftigungsverhaeltnis/Personal_ohne_direktem_BV/Anzahl_VK
addiert und muss (auf zwei Nachkommastellen exakt) den Wert
Qualitaetsbericht/Personal_des_Krankenhauses/Aerzte/Aerzte_ohne_Belegaerzte/Fachaerzte/Personalerfassung/Anzahl_VK
ergeben. Ist dies nicht der Fall, gilt der Test als nicht bestanden.
</t>
  </si>
  <si>
    <t xml:space="preserve">Der Wert
Qualitaetsbericht/Personal_des_Krankenhauses/Aerzte/Aerzte_ohne_Fachabteilungszuordnung/Personalerfassung/Beschaeftigungsverhaeltnis/Personal_mit_direktem_BV/Anzahl_VK
wird mit dem Wert
Qualitaetsbericht/Personal_des_Krankenhauses/Aerzte/Aerzte_ohne_Fachabteilungszuordnung/Personalerfassung/Beschaeftigungsverhaeltnis/Personal_ohne_direktem_BV/Anzahl_VK
addiert und muss (auf zwei Nachkommastellen exakt) den Wert
Qualitaetsbericht/Personal_des_Krankenhauses/Aerzte/Aerzte_ohne_Fachabteilungszuordnung/Personalerfassung/Anzahl_VK
ergeben. Ist dies nicht der Fall, gilt der Test als nicht bestanden.
</t>
  </si>
  <si>
    <t xml:space="preserve">Der Wert
Qualitaetsbericht/Personal_des_Krankenhauses/Aerzte/Aerzte_ohne_Fachabteilungszuordnung/Fachaerzte/Personalerfassung/Beschaeftigungsverhaeltnis/Personal_mit_direktem_BV/Anzahl_VK
wird mit dem Wert
Qualitaetsbericht/Personal_des_Krankenhauses/Aerzte/Aerzte_ohne_Fachabteilungszuordnung/Fachaerzte/Personalerfassung/Beschaeftigungsverhaeltnis/Personal_ohne_direktem_BV/Anzahl_VK
addiert und muss (auf zwei Nachkommastellen exakt) den Wert
Qualitaetsbericht/Personal_des_Krankenhauses/Aerzte/Aerzte_ohne_Fachabteilungszuordnung/Fachaerzte/Personalerfassung/Anzahl_VK
ergeben. Ist dies nicht der Fall, gilt der Test als nicht bestanden.
</t>
  </si>
  <si>
    <t xml:space="preserve">Der Wert
Qualitaetsbericht/Personal_des_Krankenhauses/Pflegekraefte/Gesundheits_Krankenpfleger/Personalerfassung/Beschaeftigungsverhaeltnis/Personal_mit_direktem_BV/Anzahl_VK
wird mit dem Wert
Qualitaetsbericht/Personal_des_Krankenhauses/Pflegekraefte/Gesundheits_Krankenpfleger/Personalerfassung/Beschaeftigungsverhaeltnis/Personal_ohne_direktem_BV/Anzahl_VK
addiert und muss (auf zwei Nachkommastellen exakt) den Wert
Qualitaetsbericht/Personal_des_Krankenhauses/Pflegekraefte/Gesundheits_Krankenpfleger/Personalerfassung/Anzahl_VK
ergeben. Ist dies nicht der Fall, gilt der Test als nicht bestanden.
</t>
  </si>
  <si>
    <t xml:space="preserve">Der Wert
Qualitaetsbericht/Personal_des_Krankenhauses/Pflegekraefte/Gesundheits_Krankenpfleger/Personalerfassung_ohne_Fachabteilungszuordnung/Beschaeftigungsverhaeltnis/Personal_mit_direktem_BV/Anzahl_VK
wird mit dem Wert
Qualitaetsbericht/Personal_des_Krankenhauses/Pflegekraefte/Gesundheits_Krankenpfleger/Personalerfassung_ohne_Fachabteilungszuordnung/Beschaeftigungsverhaeltnis/Personal_ohne_direktem_BV/Anzahl_VK
addiert und muss (auf zwei Nachkommastellen exakt) den Wert
Qualitaetsbericht/Personal_des_Krankenhauses/Pflegekraefte/Gesundheits_Krankenpfleger/Personalerfassung_ohne_Fachabteilungszuordnung/Anzahl_VK
ergeben. Ist dies nicht der Fall, gilt der Test als nicht bestanden.
</t>
  </si>
  <si>
    <t xml:space="preserve">Der Wert
Qualitaetsbericht/Personal_des_Krankenhauses/Pflegekraefte/Gesundheits_Kinderkrankenpfleger/Personalerfassung/Beschaeftigungsverhaeltnis/Personal_mit_direktem_BV/Anzahl_VK
wird mit dem Wert
Qualitaetsbericht/Personal_des_Krankenhauses/Pflegekraefte/Gesundheits_Kinderkrankenpfleger/Personalerfassung/Beschaeftigungsverhaeltnis/Personal_ohne_direktem_BV/Anzahl_VK
addiert und muss (auf zwei Nachkommastellen exakt) den Wert
Qualitaetsbericht/Personal_des_Krankenhauses/Pflegekraefte/Gesundheits_Kinderkrankenpfleger/Personalerfassung/Anzahl_VK
ergeben. Ist dies nicht der Fall, gilt der Test als nicht bestanden.
</t>
  </si>
  <si>
    <t xml:space="preserve">Der Wert
Qualitaetsbericht/Personal_des_Krankenhauses/Pflegekraefte/Gesundheits_Kinderkrankenpfleger/Personalerfassung_ohne_Fachabteilungszuordnung/Beschaeftigungsverhaeltnis/Personal_mit_direktem_BV/Anzahl_VK
wird mit dem Wert
Qualitaetsbericht/Personal_des_Krankenhauses/Pflegekraefte/Gesundheits_Kinderkrankenpfleger/Personalerfassung_ohne_Fachabteilungszuordnung/Beschaeftigungsverhaeltnis/Personal_ohne_direktem_BV/Anzahl_VK
addiert und muss (auf zwei Nachkommastellen exakt) den Wert
Qualitaetsbericht/Personal_des_Krankenhauses/Pflegekraefte/Gesundheits_Kinderkrankenpfleger/Personalerfassung_ohne_Fachabteilungszuordnung/Anzahl_VK 
ergeben. Ist dies nicht der Fall, gilt der Test als nicht bestanden.
</t>
  </si>
  <si>
    <t xml:space="preserve">Der Wert
Qualitaetsbericht/Personal_des_Krankenhauses/Pflegekraefte/Altenpfleger/Personalerfassung/Beschaeftigungsverhaeltnis/Personal_mit_direktem_BV/Anzahl_VK
wird mit dem Wert
Qualitaetsbericht/Personal_des_Krankenhauses/Pflegekraefte/Gesundheits_Kinderkrankenpfleger/Personalerfassung_ohne_Fachabteilungszuordnung/Beschaeftigungsverhaeltnis/Personal_ohne_direktem_BV/Anzahl_VK
addiert und muss (auf zwei Nachkommastellen exakt) den Wert
Qualitaetsbericht/Personal_des_Krankenhauses/Pflegekraefte/Altenpfleger/Personalerfassung/Anzahl_VK
ergeben. Ist dies nicht der Fall, gilt der Test als nicht bestanden.
</t>
  </si>
  <si>
    <t xml:space="preserve">Der Wert
Qualitaetsbericht/Personal_des_Krankenhauses/Pflegekraefte/Altenpfleger/Personalerfassung_ohne_Fachabteilungszuordnung/Beschaeftigungsverhaeltnis/Personal_mit_direktem_BV/Anzahl_VK
wird mit dem Wert
Qualitaetsbericht/Personal_des_Krankenhauses/Pflegekraefte/Altenpfleger/Personalerfassung_ohne_Fachabteilungszuordnung/Beschaeftigungsverhaeltnis/Personal_ohne_direktem_BV/Anzahl_VK
addiert und muss (auf zwei Nachkommastellen exakt) den Wert
Qualitaetsbericht/Personal_des_Krankenhauses/Pflegekraefte/Altenpfleger/Personalerfassung_ohne_Fachabteilungszuordnung/Anzahl_VK
ergeben. Ist dies nicht der Fall, gilt der Test als nicht bestanden.
</t>
  </si>
  <si>
    <t xml:space="preserve">Der Wert
Qualitaetsbericht/Personal_des_Krankenhauses/Pflegekraefte/Pflegeassistenten/Personalerfassung/Beschaeftigungsverhaeltnis/Personal_mit_direktem_BV/Anzahl_VK
wird mit dem Wert
Qualitaetsbericht/Personal_des_Krankenhauses/Pflegekraefte/Pflegeassistenten/Personalerfassung/Beschaeftigungsverhaeltnis/Personal_ohne_direktem_BV/Anzahl_VK
addiert und muss (auf zwei Nachkommastellen exakt) den Wert
Qualitaetsbericht/Personal_des_Krankenhauses/Pflegekraefte/Pflegeassistenten/Personalerfassung/Anzahl_VK
ergeben. Ist dies nicht der Fall, gilt der Test als nicht bestanden.
</t>
  </si>
  <si>
    <t xml:space="preserve">Der Wert
Qualitaetsbericht/Personal_des_Krankenhauses/Pflegekraefte/Pflegeassistenten/Personalerfassung_ohne_Fachabteilungszuordnung/Beschaeftigungsverhaeltnis/Personal_mit_direktem_BV/Anzahl_VK
wird mit dem Wert
Qualitaetsbericht/Personal_des_Krankenhauses/Pflegekraefte/Pflegeassistenten/Personalerfassung_ohne_Fachabteilungszuordnung/Beschaeftigungsverhaeltnis/Personal_ohne_direktem_BV/Anzahl_VK
addiert und muss (auf zwei Nachkommastellen exakt) den Wert
Qualitaetsbericht/Personal_des_Krankenhauses/Pflegekraefte/Pflegeassistenten/Personalerfassung_ohne_Fachabteilungszuordnung/Anzahl_VK
ergeben. Ist dies nicht der Fall, gilt der Test als nicht bestanden.
</t>
  </si>
  <si>
    <t xml:space="preserve">Der Wert
Qualitaetsbericht/Personal_des_Krankenhauses/Pflegekraefte/Krankenpflegehelfer/Personalerfassung/Beschaeftigungsverhaeltnis/Personal_mit_direktem_BV/Anzahl_VK
wird mit dem Wert
Qualitaetsbericht/Personal_des_Krankenhauses/Pflegekraefte/Krankenpflegehelfer/Personalerfassung/Beschaeftigungsverhaeltnis/Personal_ohne_direktem_BV/Anzahl_VK
addiert und muss (auf zwei Nachkommastellen exakt) den Wert
Qualitaetsbericht/Personal_des_Krankenhauses/Pflegekraefte/Krankenpflegehelfer/Personalerfassung/Anzahl_VK
ergeben. Ist dies nicht der Fall, gilt der Test als nicht bestanden.
</t>
  </si>
  <si>
    <t xml:space="preserve">Der Wert
Qualitaetsbericht/Personal_des_Krankenhauses/Pflegekraefte/Krankenpflegehelfer/Personalerfassung_ohne_Fachabteilungszuordnung/Beschaeftigungsverhaeltnis/Personal_mit_direktem_BV/Anzahl_VK
wird mit dem Wert
Qualitaetsbericht/Personal_des_Krankenhauses/Pflegekraefte/Krankenpflegehelfer/Personalerfassung_ohne_Fachabteilungszuordnung/Beschaeftigungsverhaeltnis/Personal_ohne_direktem_BV/Anzahl_VK
addiert und muss (auf zwei Nachkommastellen exakt) den Wert
Qualitaetsbericht/Personal_des_Krankenhauses/Pflegekraefte/Krankenpflegehelfer/Personalerfassung_ohne_Fachabteilungszuordnung/Anzahl_VK
ergeben. Ist dies nicht der Fall, gilt der Test als nicht bestanden.
</t>
  </si>
  <si>
    <t xml:space="preserve">Der Wert
Qualitaetsbericht/Personal_des_Krankenhauses/Pflegekraefte/Pflegehelfer/Personalerfassung/Beschaeftigungsverhaeltnis/Personal_mit_direktem_BV/Anzahl_VK
wird mit dem Wert
Qualitaetsbericht/Personal_des_Krankenhauses/Pflegekraefte/Pflegehelfer/Personalerfassung/Beschaeftigungsverhaeltnis/Personal_ohne_direktem_BV/Anzahl_VK
addiert und muss (auf zwei Nachkommastellen exakt) den Wert
Qualitaetsbericht/Personal_des_Krankenhauses/Pflegekraefte/Pflegehelfer/Personalerfassung/Anzahl_VK
ergeben. Ist dies nicht der Fall, gilt der Test als nicht bestanden.
</t>
  </si>
  <si>
    <t xml:space="preserve">Der Wert
Qualitaetsbericht/Personal_des_Krankenhauses/Pflegekraefte/Pflegehelfer/Personalerfassung_ohne_Fachabteilungszuordnung/Beschaeftigungsverhaeltnis/Personal_mit_direktem_BV/Anzahl_VK
wird mit dem Wert
Qualitaetsbericht/Personal_des_Krankenhauses/Pflegekraefte/Pflegehelfer/Personalerfassung_ohne_Fachabteilungszuordnung/Beschaeftigungsverhaeltnis/Personal_ohne_direktem_BV/Anzahl_VK
addiert und muss (auf zwei Nachkommastellen exakt) den Wert
Qualitaetsbericht/Personal_des_Krankenhauses/Pflegekraefte/Krankenpflegehelfer/Personalerfassung_ohne_Fachabteilungszuordnung/Anzahl_VK
ergeben. Ist dies nicht der Fall, gilt der Test als nicht bestanden.
</t>
  </si>
  <si>
    <t xml:space="preserve">Der Wert
Qualitaetsbericht/Personal_des_Krankenhauses/Pflegekraefte/Hebammen_Entbindungspfleger/Personalerfassung/Beschaeftigungsverhaeltnis/Personal_mit_direktem_BV/Anzahl_VK
wird mit dem Wert
Qualitaetsbericht/Personal_des_Krankenhauses/Pflegekraefte/Hebammen_Entbindungspfleger/Personalerfassung/Beschaeftigungsverhaeltnis/Personal_ohne_direktem_BV/Anzahl_VK
addiert und muss (auf zwei Nachkommastellen exakt) den Wert
Qualitaetsbericht/Personal_des_Krankenhauses/Pflegekraefte/Hebammen_Entbindungspfleger/Personalerfassung/Anzahl_VK
ergeben. Ist dies nicht der Fall, gilt der Test als nicht bestanden.
</t>
  </si>
  <si>
    <t xml:space="preserve">Der Wert
Qualitaetsbericht/Personal_des_Krankenhauses/Pflegekraefte/Hebammen_Entbindungspfleger/Personalerfassung_ohne_Fachabteilungszuordnung/Beschaeftigungsverhaeltnis/Personal_mit_direktem_BV/Anzahl_VK
wird mit dem Wert
Qualitaetsbericht/Personal_des_Krankenhauses/Pflegekraefte/Hebammen_Entbindungspfleger/Personalerfassung_ohne_Fachabteilungszuordnung/Beschaeftigungsverhaeltnis/Personal_ohne_direktem_BV/Anzahl_VK
addiert und muss (auf zwei Nachkommastellen exakt) den Wert
Qualitaetsbericht/Personal_des_Krankenhauses/Pflegekraefte/Hebammen_Entbindungspfleger/Personalerfassung_ohne_Fachabteilungszuordnung/Anzahl_VK
ergeben. Ist dies nicht der Fall, gilt der Test als nicht bestanden.
</t>
  </si>
  <si>
    <t xml:space="preserve">Der Wert
Qualitaetsbericht/Personal_des_Krankenhauses/Pflegekraefte/Operationstechnische_Assistenz/Personalerfassung/Beschaeftigungsverhaeltnis/Personal_mit_direktem_BV/Anzahl_VK
wird mit dem Wert
Qualitaetsbericht/Personal_des_Krankenhauses/Pflegekraefte/Operationstechnische_Assistenz/Personalerfassung/Beschaeftigungsverhaeltnis/Personal_ohne_direktem_BV/Anzahl_VK
addiert und muss (auf zwei Nachkommastellen exakt) den Wert
Qualitaetsbericht/Personal_des_Krankenhauses/Pflegekraefte/Operationstechnische_Assistenz/Personalerfassung/Anzahl_VK
ergeben. Ist dies nicht der Fall, gilt der Test als nicht bestanden.
</t>
  </si>
  <si>
    <t xml:space="preserve">Der Wert
Qualitaetsbericht/Personal_des_Krankenhauses/Pflegekraefte/Operationstechnische_Assistenz/Personalerfassung_ohne_Fachabteilungszuordnung/Beschaeftigungsverhaeltnis/Personal_mit_direktem_BV/Anzahl_VK
wird mit dem Wert
Qualitaetsbericht/Personal_des_Krankenhauses/Pflegekraefte/Operationstechnische_Assistenz/Personalerfassung_ohne_Fachabteilungszuordnung/Beschaeftigungsverhaeltnis/Personal_ohne_direktem_BV/Anzahl_VK
addiert und muss (auf zwei Nachkommastellen exakt) den Wert
Qualitaetsbericht/Personal_des_Krankenhauses/Pflegekraefte/Operationstechnische_Assistenz/Personalerfassung_ohne_Fachabteilungszuordnung/Anzahl_VK
ergeben. Ist dies nicht der Fall, gilt der Test als nicht bestanden.
</t>
  </si>
  <si>
    <t xml:space="preserve">Der Wert
Qualitaetsbericht/Personal_des_Krankenhauses/Pflegekraefte/Medizinische_Fachangestellte/Personalerfassung/Beschaeftigungsverhaeltnis/Personal_mit_direktem_BV/Anzahl_VK
wird mit dem Wert
Qualitaetsbericht/Personal_des_Krankenhauses/Pflegekraefte/Medizinische_Fachangestellte/Personalerfassung/Beschaeftigungsverhaeltnis/Personal_ohne_direktem_BV/Anzahl_VK
addiert und muss (auf zwei Nachkommastellen exakt) den Wert
Qualitaetsbericht/Personal_des_Krankenhauses/Pflegekraefte/Medizinische_Fachangestellte/Personalerfassung/Anzahl_VK
ergeben. Ist dies nicht der Fall, gilt der Test als nicht bestanden.
</t>
  </si>
  <si>
    <t xml:space="preserve">Der Wert
Qualitaetsbericht/Personal_des_Krankenhauses/Pflegekraefte/Medizinische_Fachangestellte/Personalerfassung_ohne_Fachabteilungszuordnung/Beschaeftigungsverhaeltnis/Personal_mit_direktem_BV/Anzahl_VK
wird mit dem Wert
Qualitaetsbericht/Personal_des_Krankenhauses/Pflegekraefte/Medizinische_Fachangestellte/Personalerfassung_ohne_Fachabteilungszuordnung/Beschaeftigungsverhaeltnis/Personal_ohne_direktem_BV/Anzahl_VK
addiert und muss (auf zwei Nachkommastellen exakt) den Wert
Qualitaetsbericht/Personal_des_Krankenhauses/Pflegekraefte/Medizinische_Fachangestellte/Personalerfassung_ohne_Fachabteilungszuordnung/Anzahl_VK
ergeben. Ist dies nicht der Fall, gilt der Test als nicht bestanden.
</t>
  </si>
  <si>
    <t xml:space="preserve">Der Wert
Qualitaetsbericht/Personal_des_Krankenhauses/Ausgewaehltes_Therapeutisches_Personal_Psycho/Diplom_Psychologen/Personalerfassung/Beschaeftigungsverhaeltnis/Personal_mit_direktem_BV/Anzahl_VK
wird mit dem Wert
Qualitaetsbericht/Personal_des_Krankenhauses/Ausgewaehltes_Therapeutisches_Personal_Psycho/Diplom_Psychologen/Personalerfassung/Beschaeftigungsverhaeltnis/Personal_ohne_direktem_BV/Anzahl_VK
addiert und muss (auf zwei Nachkommastellen exakt) den Wert
Qualitaetsbericht/Personal_des_Krankenhauses/Ausgewaehltes_Therapeutisches_Personal_Psycho/Diplom_Psychologen/Personalerfassung/Anzahl_VK
ergeben. Ist dies nicht der Fall, gilt der Test als nicht bestanden.
</t>
  </si>
  <si>
    <t xml:space="preserve">Der Wert
Qualitaetsbericht/Personal_des_Krankenhauses/Ausgewaehltes_Therapeutisches_Personal_Psycho/Klinische_Neuropsychologen/Personalerfassung/Beschaeftigungsverhaeltnis/Personal_mit_direktem_BV/Anzahl_VK
wird mit dem Wert
Qualitaetsbericht/Personal_des_Krankenhauses/Ausgewaehltes_Therapeutisches_Personal_Psycho/Klinische_Neuropsychologen/Personalerfassung/Beschaeftigungsverhaeltnis/Personal_ohne_direktem_BV/Anzahl_VK
addiert und muss (auf zwei Nachkommastellen exakt) den Wert
Qualitaetsbericht/Personal_des_Krankenhauses/Ausgewaehltes_Therapeutisches_Personal_Psycho/Klinische_Neuropsychologen/Personalerfassung/Anzahl_VK
ergeben. Ist dies nicht der Fall, gilt der Test als nicht bestanden.
</t>
  </si>
  <si>
    <t xml:space="preserve">Der Wert
Qualitaetsbericht/Personal_des_Krankenhauses/Ausgewaehltes_Therapeutisches_Personal_Psycho/Psychologische_Psychotherapeuten/Personalerfassung/Beschaeftigungsverhaeltnis/Personal_mit_direktem_BV/Anzahl_VK
wird mit dem Wert
Qualitaetsbericht/Personal_des_Krankenhauses/Ausgewaehltes_Therapeutisches_Personal_Psycho/Psychologische_Psychotherapeuten/Personalerfassung/Beschaeftigungsverhaeltnis/Personal_ohne_direktem_BV/Anzahl_VK
addiert und muss (auf zwei Nachkommastellen exakt) den Wert
Qualitaetsbericht/Personal_des_Krankenhauses/Ausgewaehltes_Therapeutisches_Personal_Psycho/Psychologische_Psychotherapeuten/Personalerfassung/Anzahl_VK
ergeben. Ist dies nicht der Fall, gilt der Test als nicht bestanden.
</t>
  </si>
  <si>
    <t xml:space="preserve">Der Wert
Qualitaetsbericht/Personal_des_Krankenhauses/Ausgewaehltes_Therapeutisches_Personal_Psycho/Kinder_Jugendlichenpsychotherapeuten/Personalerfassung/Beschaeftigungsverhaeltnis/Personal_mit_direktem_BV/Anzahl_VK
wird mit dem Wert
Qualitaetsbericht/Personal_des_Krankenhauses/Ausgewaehltes_Therapeutisches_Personal_Psycho/Kinder_Jugendlichenpsychotherapeuten/Personalerfassung/Beschaeftigungsverhaeltnis/Personal_ohne_direktem_BV/Anzahl_VK
addiert und muss (auf zwei Nachkommastellen exakt) den Wert
Qualitaetsbericht/Personal_des_Krankenhauses/Ausgewaehltes_Therapeutisches_Personal_Psycho/Kinder_Jugendlichenpsychotherapeuten/Personalerfassung/Anzahl_VK
ergeben. Ist dies nicht der Fall, gilt der Test als nicht bestanden.
</t>
  </si>
  <si>
    <t xml:space="preserve">Der Wert
Qualitaetsbericht/Personal_des_Krankenhauses/Ausgewaehltes_Therapeutisches_Personal_Psycho/Psychotherapeuten_in_Ausbildung_waehrend_Taetigkeit/Personalerfassung/Beschaeftigungsverhaeltnis/Personal_mit_direktem_BV/Anzahl_VK
wird mit dem Wert
Qualitaetsbericht/Personal_des_Krankenhauses/Ausgewaehltes_Therapeutisches_Personal_Psycho/Psychotherapeuten_in_Ausbildung_waehrend_Taetigkeit/Personalerfassung/Beschaeftigungsverhaeltnis/Personal_ohne_direktem_BV/Anzahl_VK 
addiert und muss (auf zwei Nachkommastellen exakt) den Wert
Qualitaetsbericht/Personal_des_Krankenhauses/Ausgewaehltes_Therapeutisches_ Personal_Psycho/Psychotherapeuten_in_Ausbildung_waehrend_Taetigkeit/Personalerfassung/Anzahl_VK
ergeben. Ist dies nicht der Fall, gilt der Test als nicht bestanden.
</t>
  </si>
  <si>
    <t xml:space="preserve">Der Wert
Qualitaetsbericht/Personal_des_Krankenhauses/Ausgewaehltes_Therapeutisches_Personal_Psycho/Ergotherapeuten/Personalerfassung/Beschaeftigungsverhaeltnis/Personal_mit_direktem_BV/Anzahl_VK
wird mit dem Wert
Qualitaetsbericht/Personal_des_Krankenhauses/Ausgewaehltes_Therapeutisches_Personal_Psycho/Ergotherapeuten/Personalerfassung/Beschaeftigungsverhaeltnis/Personal_ohne_direktem_BV/Anzahl_VK
addiert und muss (auf zwei Nachkommastellen exakt) den Wert
Qualitaetsbericht/Personal_des_Krankenhauses/Ausgewaehltes_Therapeutisches_Personal_Psycho/Ergotherapeuten/Personalerfassung/Anzahl_VK
ergeben. Ist dies nicht der Fall, gilt der Test als nicht bestanden.
</t>
  </si>
  <si>
    <t xml:space="preserve">Der Wert
Qualitaetsbericht/Personal_des_Krankenhauses/Ausgewaehltes_Therapeutisches_Personal_Psycho/Physiotherapeuten/Personalerfassung/Beschaeftigungsverhaeltnis/Personal_mit_direktem_BV/Anzahl_VK
wird mit dem Wert
Qualitaetsbericht/Personal_des_Krankenhauses/Ausgewaehltes_Therapeutisches_Personal_Psycho/Physiotherapeuten/Personalerfassung/Beschaeftigungsverhaeltnis/Personal_ohne_direktem_BV/Anzahl_VK
addiert und muss (auf zwei Nachkommastellen exakt) den Wert
Qualitaetsbericht/Personal_des_Krankenhauses/Ausgewaehltes_Therapeutisches_Personal_Psycho/Physiotherapeuten/Personalerfassung/Anzahl_VK
ergeben. Ist dies nicht der Fall, gilt der Test als nicht bestanden.
</t>
  </si>
  <si>
    <t xml:space="preserve">Der Wert
Qualitaetsbericht/Personal_des_Krankenhauses/Ausgewaehltes_Therapeutisches_Personal_Psycho/Sozialpaedagogen/Personalerfassung/Beschaeftigungsverhaeltnis/Personal_mit_direktem_BV/Anzahl_VK
wird mit dem Wert
Qualitaetsbericht/Personal_des_Krankenhauses/Ausgewaehltes_Therapeutisches_Personal_Psycho/Sozialpaedagogen/Personalerfassung/Beschaeftigungsverhaeltnis/Personal_ohne_direktem_BV/Anzahl_VK
addiert und muss (auf zwei Nachkommastellen exakt) den Wert
Qualitaetsbericht/Personal_des_Krankenhauses/Ausgewaehltes_Therapeutisches_Personal_Psycho/Sozialpaedagogen/Personalerfassung/Anzahl_VK
ergeben. Ist dies nicht der Fall, gilt der Test als nicht bestanden.
</t>
  </si>
  <si>
    <t xml:space="preserve">Der Wert
Qualitaetsbericht/Personal_des_Krankenhauses/Spezielles_Therapeutisches_Personal/Therapeutisches_Personal/Personalerfassung/Beschaeftigungsverhaeltnis/Personal_mit_direktem_BV/Anzahl_VK
wird mit dem Wert
Qualitaetsbericht/Personal_des_Krankenhauses/Spezielles_Therapeutisches_Personal/Therapeutisches_Personal/Personalerfassung/Beschaeftigungsverhaeltnis/Personal_ohne_direktem_BV/Anzahl_VK
addiert und muss (auf zwei Nachkommastellen exakt) den Wert
Qualitaetsbericht/Personal_des_Krankenhauses/Spezielles_Therapeutisches_Personal/Therapeutisches_Personal/Personalerfassung/Anzahl_VK
ergeben. Ist dies nicht der Fall, gilt der Test als nicht bestanden.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</si>
</sst>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Arial Narrow"/>
      <family val="2"/>
    </font>
    <font>
      <sz val="10"/>
      <color theme="1"/>
      <name val="Arial Narrow"/>
      <family val="2"/>
    </font>
    <font>
      <sz val="10"/>
      <name val="Arial Narrow"/>
      <family val="2"/>
    </font>
    <font>
      <b/>
      <sz val="11"/>
      <color theme="1"/>
      <name val="Arial Narrow"/>
      <family val="2"/>
    </font>
    <font>
      <sz val="11"/>
      <name val="Arial Narrow"/>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8">
    <xf numFmtId="0" fontId="0" fillId="0" borderId="0" xfId="0"/>
    <xf numFmtId="0" fontId="1" fillId="0" borderId="2" xfId="0" applyFont="1" applyBorder="1" applyAlignment="1">
      <alignment vertical="top"/>
    </xf>
    <xf numFmtId="0" fontId="1" fillId="0" borderId="3"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vertical="top" wrapText="1"/>
    </xf>
    <xf numFmtId="0" fontId="1" fillId="0" borderId="0" xfId="0" applyFont="1" applyAlignment="1">
      <alignment vertical="top"/>
    </xf>
    <xf numFmtId="0" fontId="2" fillId="0" borderId="5"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6" xfId="0" applyFont="1" applyBorder="1" applyAlignment="1">
      <alignment vertical="top" wrapText="1"/>
    </xf>
    <xf numFmtId="0" fontId="2" fillId="0" borderId="0" xfId="0" applyFont="1" applyAlignment="1">
      <alignment vertical="top"/>
    </xf>
    <xf numFmtId="0" fontId="2" fillId="0" borderId="6" xfId="0" applyFont="1" applyFill="1" applyBorder="1" applyAlignment="1">
      <alignment vertical="top" wrapText="1"/>
    </xf>
    <xf numFmtId="0" fontId="3"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7" xfId="0" applyFont="1" applyBorder="1" applyAlignment="1">
      <alignment vertical="top"/>
    </xf>
    <xf numFmtId="0" fontId="2" fillId="0" borderId="8" xfId="0" applyFont="1" applyBorder="1" applyAlignment="1">
      <alignment vertical="top" wrapText="1"/>
    </xf>
    <xf numFmtId="0" fontId="2" fillId="0" borderId="8" xfId="0" applyFont="1" applyBorder="1" applyAlignment="1">
      <alignment vertical="top"/>
    </xf>
    <xf numFmtId="0" fontId="2" fillId="0" borderId="9" xfId="0" applyFont="1" applyBorder="1" applyAlignment="1">
      <alignment vertical="top" wrapText="1"/>
    </xf>
    <xf numFmtId="0" fontId="2" fillId="0" borderId="0" xfId="0" applyFont="1" applyAlignment="1">
      <alignment vertical="top" wrapText="1"/>
    </xf>
    <xf numFmtId="0" fontId="3" fillId="0" borderId="6" xfId="0" applyFont="1" applyFill="1" applyBorder="1" applyAlignment="1">
      <alignment vertical="top" wrapText="1"/>
    </xf>
    <xf numFmtId="0" fontId="3" fillId="0" borderId="8" xfId="0" applyFont="1" applyBorder="1" applyAlignment="1">
      <alignment vertical="top" wrapText="1"/>
    </xf>
    <xf numFmtId="0" fontId="4" fillId="0" borderId="10" xfId="0" applyFont="1" applyBorder="1"/>
    <xf numFmtId="0" fontId="4" fillId="0" borderId="11" xfId="0" applyFont="1" applyBorder="1"/>
    <xf numFmtId="0" fontId="4" fillId="0" borderId="12" xfId="0" applyFont="1" applyBorder="1" applyAlignment="1">
      <alignment horizontal="left" vertical="top"/>
    </xf>
    <xf numFmtId="0" fontId="5" fillId="0" borderId="13" xfId="0" applyFont="1" applyBorder="1" applyAlignment="1">
      <alignment horizontal="left" vertical="top" wrapText="1"/>
    </xf>
    <xf numFmtId="0" fontId="4" fillId="0" borderId="14" xfId="0" applyFont="1" applyBorder="1" applyAlignment="1">
      <alignment horizontal="left" vertical="top"/>
    </xf>
    <xf numFmtId="0" fontId="5" fillId="0" borderId="15" xfId="0" applyFont="1" applyBorder="1" applyAlignment="1">
      <alignment horizontal="left" vertical="top" wrapText="1"/>
    </xf>
  </cellXfs>
  <cellStyles count="1">
    <cellStyle name="Standard" xfId="0" builtinId="0"/>
  </cellStyles>
  <dxfs count="18">
    <dxf>
      <font>
        <strike val="0"/>
        <outline val="0"/>
        <shadow val="0"/>
        <u val="none"/>
        <vertAlign val="baseline"/>
        <sz val="11"/>
        <color auto="1"/>
        <name val="Arial Narrow"/>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Arial Narrow"/>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Narrow"/>
        <scheme val="none"/>
      </font>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1"/>
        <color theme="1"/>
        <name val="Arial Narrow"/>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10"/>
        <color theme="1"/>
        <name val="Arial Narrow"/>
        <scheme val="none"/>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elle3" displayName="Tabelle3" ref="A1:I995120" totalsRowShown="0" headerRowDxfId="17" dataDxfId="16">
  <autoFilter ref="A1:I995120"/>
  <tableColumns count="9">
    <tableColumn id="1" name="Nr." dataDxfId="15"/>
    <tableColumn id="3" name="Titel der Regel" dataDxfId="14"/>
    <tableColumn id="4" name="Regelkategorie" dataDxfId="13"/>
    <tableColumn id="5" name="Beschreibung" dataDxfId="12"/>
    <tableColumn id="6" name="Berichts-_x000a_teil" dataDxfId="11"/>
    <tableColumn id="7" name="Prüfklasse" dataDxfId="10"/>
    <tableColumn id="8" name="Fehlermeldung" dataDxfId="9"/>
    <tableColumn id="9" name="Handlungsanweisungen" dataDxfId="8"/>
    <tableColumn id="10" name="Implementierungsvorschrift" dataDxfId="7"/>
  </tableColumns>
  <tableStyleInfo name="TableStyleLight8" showFirstColumn="0" showLastColumn="0" showRowStripes="1" showColumnStripes="0"/>
</table>
</file>

<file path=xl/tables/table2.xml><?xml version="1.0" encoding="utf-8"?>
<table xmlns="http://schemas.openxmlformats.org/spreadsheetml/2006/main" id="2" name="Tabelle2" displayName="Tabelle2" ref="A1:B4" totalsRowShown="0" headerRowDxfId="6" dataDxfId="4" headerRowBorderDxfId="5" tableBorderDxfId="3" totalsRowBorderDxfId="2">
  <tableColumns count="2">
    <tableColumn id="1" name="Prüfklasse" dataDxfId="1"/>
    <tableColumn id="2" name="Beschreibungstext der Prüfklasse"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abSelected="1" zoomScale="60" zoomScaleNormal="60" workbookViewId="0">
      <pane ySplit="1" topLeftCell="A2" activePane="bottomLeft" state="frozen"/>
      <selection pane="bottomLeft" activeCell="F3" sqref="F3"/>
    </sheetView>
  </sheetViews>
  <sheetFormatPr baseColWidth="10" defaultRowHeight="12.75" x14ac:dyDescent="0.25"/>
  <cols>
    <col min="1" max="1" width="4.5703125" style="10" customWidth="1"/>
    <col min="2" max="2" width="17.5703125" style="19" customWidth="1"/>
    <col min="3" max="3" width="17.7109375" style="19" customWidth="1"/>
    <col min="4" max="4" width="26.140625" style="19" customWidth="1"/>
    <col min="5" max="5" width="10.85546875" style="19" customWidth="1"/>
    <col min="6" max="6" width="13" style="10" customWidth="1"/>
    <col min="7" max="7" width="40.85546875" style="19" customWidth="1"/>
    <col min="8" max="8" width="109.5703125" style="19" customWidth="1"/>
    <col min="9" max="9" width="160.42578125" style="19" customWidth="1"/>
    <col min="10" max="16384" width="11.42578125" style="10"/>
  </cols>
  <sheetData>
    <row r="1" spans="1:9" s="5" customFormat="1" ht="30" customHeight="1" x14ac:dyDescent="0.25">
      <c r="A1" s="1" t="s">
        <v>113</v>
      </c>
      <c r="B1" s="2" t="s">
        <v>29</v>
      </c>
      <c r="C1" s="2" t="s">
        <v>30</v>
      </c>
      <c r="D1" s="2" t="s">
        <v>0</v>
      </c>
      <c r="E1" s="2" t="s">
        <v>116</v>
      </c>
      <c r="F1" s="3" t="s">
        <v>1</v>
      </c>
      <c r="G1" s="2" t="s">
        <v>31</v>
      </c>
      <c r="H1" s="2" t="s">
        <v>2</v>
      </c>
      <c r="I1" s="4" t="s">
        <v>5</v>
      </c>
    </row>
    <row r="2" spans="1:9" ht="135" customHeight="1" x14ac:dyDescent="0.25">
      <c r="A2" s="6">
        <v>1</v>
      </c>
      <c r="B2" s="7" t="s">
        <v>6</v>
      </c>
      <c r="C2" s="7" t="s">
        <v>20</v>
      </c>
      <c r="D2" s="7" t="s">
        <v>33</v>
      </c>
      <c r="E2" s="7" t="s">
        <v>7</v>
      </c>
      <c r="F2" s="8" t="s">
        <v>26</v>
      </c>
      <c r="G2" s="7" t="s">
        <v>117</v>
      </c>
      <c r="H2" s="7" t="s">
        <v>56</v>
      </c>
      <c r="I2" s="9" t="s">
        <v>156</v>
      </c>
    </row>
    <row r="3" spans="1:9" ht="209.25" customHeight="1" x14ac:dyDescent="0.25">
      <c r="A3" s="6">
        <v>2</v>
      </c>
      <c r="B3" s="7" t="s">
        <v>8</v>
      </c>
      <c r="C3" s="7" t="s">
        <v>9</v>
      </c>
      <c r="D3" s="7" t="s">
        <v>34</v>
      </c>
      <c r="E3" s="7" t="s">
        <v>10</v>
      </c>
      <c r="F3" s="8" t="s">
        <v>4</v>
      </c>
      <c r="G3" s="7" t="s">
        <v>57</v>
      </c>
      <c r="H3" s="7" t="s">
        <v>41</v>
      </c>
      <c r="I3" s="9" t="s">
        <v>157</v>
      </c>
    </row>
    <row r="4" spans="1:9" ht="150.75" customHeight="1" x14ac:dyDescent="0.25">
      <c r="A4" s="6">
        <v>3</v>
      </c>
      <c r="B4" s="7" t="s">
        <v>23</v>
      </c>
      <c r="C4" s="7" t="s">
        <v>9</v>
      </c>
      <c r="D4" s="7" t="s">
        <v>36</v>
      </c>
      <c r="E4" s="7" t="s">
        <v>24</v>
      </c>
      <c r="F4" s="8" t="s">
        <v>14</v>
      </c>
      <c r="G4" s="7" t="s">
        <v>58</v>
      </c>
      <c r="H4" s="7" t="s">
        <v>42</v>
      </c>
      <c r="I4" s="11" t="s">
        <v>158</v>
      </c>
    </row>
    <row r="5" spans="1:9" ht="408.75" customHeight="1" x14ac:dyDescent="0.25">
      <c r="A5" s="6">
        <v>4</v>
      </c>
      <c r="B5" s="7" t="s">
        <v>11</v>
      </c>
      <c r="C5" s="7" t="s">
        <v>55</v>
      </c>
      <c r="D5" s="7" t="s">
        <v>59</v>
      </c>
      <c r="E5" s="7" t="s">
        <v>115</v>
      </c>
      <c r="F5" s="8" t="s">
        <v>4</v>
      </c>
      <c r="G5" s="7" t="s">
        <v>12</v>
      </c>
      <c r="H5" s="7" t="s">
        <v>159</v>
      </c>
      <c r="I5" s="9" t="s">
        <v>230</v>
      </c>
    </row>
    <row r="6" spans="1:9" ht="151.5" customHeight="1" x14ac:dyDescent="0.25">
      <c r="A6" s="6">
        <v>5</v>
      </c>
      <c r="B6" s="7" t="s">
        <v>60</v>
      </c>
      <c r="C6" s="7" t="s">
        <v>13</v>
      </c>
      <c r="D6" s="7" t="s">
        <v>61</v>
      </c>
      <c r="E6" s="7" t="s">
        <v>114</v>
      </c>
      <c r="F6" s="8" t="s">
        <v>14</v>
      </c>
      <c r="G6" s="7" t="s">
        <v>44</v>
      </c>
      <c r="H6" s="7" t="s">
        <v>62</v>
      </c>
      <c r="I6" s="9" t="s">
        <v>231</v>
      </c>
    </row>
    <row r="7" spans="1:9" ht="169.5" customHeight="1" x14ac:dyDescent="0.25">
      <c r="A7" s="6">
        <v>6</v>
      </c>
      <c r="B7" s="7" t="s">
        <v>228</v>
      </c>
      <c r="C7" s="7" t="s">
        <v>13</v>
      </c>
      <c r="D7" s="7" t="s">
        <v>64</v>
      </c>
      <c r="E7" s="7" t="s">
        <v>114</v>
      </c>
      <c r="F7" s="8" t="s">
        <v>14</v>
      </c>
      <c r="G7" s="7" t="s">
        <v>45</v>
      </c>
      <c r="H7" s="7" t="s">
        <v>65</v>
      </c>
      <c r="I7" s="9" t="s">
        <v>232</v>
      </c>
    </row>
    <row r="8" spans="1:9" ht="156.75" customHeight="1" x14ac:dyDescent="0.25">
      <c r="A8" s="6">
        <v>7</v>
      </c>
      <c r="B8" s="7" t="s">
        <v>63</v>
      </c>
      <c r="C8" s="7" t="s">
        <v>13</v>
      </c>
      <c r="D8" s="7" t="s">
        <v>66</v>
      </c>
      <c r="E8" s="7" t="s">
        <v>114</v>
      </c>
      <c r="F8" s="8" t="s">
        <v>14</v>
      </c>
      <c r="G8" s="7" t="s">
        <v>43</v>
      </c>
      <c r="H8" s="7" t="s">
        <v>67</v>
      </c>
      <c r="I8" s="9" t="s">
        <v>233</v>
      </c>
    </row>
    <row r="9" spans="1:9" ht="148.5" customHeight="1" x14ac:dyDescent="0.25">
      <c r="A9" s="6">
        <v>8</v>
      </c>
      <c r="B9" s="7" t="s">
        <v>68</v>
      </c>
      <c r="C9" s="7" t="s">
        <v>13</v>
      </c>
      <c r="D9" s="7" t="s">
        <v>69</v>
      </c>
      <c r="E9" s="7" t="s">
        <v>114</v>
      </c>
      <c r="F9" s="8" t="s">
        <v>14</v>
      </c>
      <c r="G9" s="7" t="s">
        <v>46</v>
      </c>
      <c r="H9" s="7" t="s">
        <v>27</v>
      </c>
      <c r="I9" s="9" t="s">
        <v>234</v>
      </c>
    </row>
    <row r="10" spans="1:9" ht="155.25" customHeight="1" x14ac:dyDescent="0.25">
      <c r="A10" s="6">
        <v>9</v>
      </c>
      <c r="B10" s="7" t="s">
        <v>70</v>
      </c>
      <c r="C10" s="7" t="s">
        <v>13</v>
      </c>
      <c r="D10" s="7" t="s">
        <v>71</v>
      </c>
      <c r="E10" s="7" t="s">
        <v>114</v>
      </c>
      <c r="F10" s="8" t="s">
        <v>14</v>
      </c>
      <c r="G10" s="7" t="s">
        <v>47</v>
      </c>
      <c r="H10" s="7" t="s">
        <v>72</v>
      </c>
      <c r="I10" s="9" t="s">
        <v>235</v>
      </c>
    </row>
    <row r="11" spans="1:9" ht="156.75" customHeight="1" x14ac:dyDescent="0.25">
      <c r="A11" s="6">
        <v>10</v>
      </c>
      <c r="B11" s="7" t="s">
        <v>91</v>
      </c>
      <c r="C11" s="7" t="s">
        <v>13</v>
      </c>
      <c r="D11" s="7" t="s">
        <v>92</v>
      </c>
      <c r="E11" s="7" t="s">
        <v>114</v>
      </c>
      <c r="F11" s="8" t="s">
        <v>14</v>
      </c>
      <c r="G11" s="7" t="s">
        <v>48</v>
      </c>
      <c r="H11" s="7" t="s">
        <v>73</v>
      </c>
      <c r="I11" s="9" t="s">
        <v>236</v>
      </c>
    </row>
    <row r="12" spans="1:9" ht="161.25" customHeight="1" x14ac:dyDescent="0.25">
      <c r="A12" s="6">
        <v>11</v>
      </c>
      <c r="B12" s="7" t="s">
        <v>74</v>
      </c>
      <c r="C12" s="7" t="s">
        <v>13</v>
      </c>
      <c r="D12" s="7" t="s">
        <v>75</v>
      </c>
      <c r="E12" s="7" t="s">
        <v>114</v>
      </c>
      <c r="F12" s="8" t="s">
        <v>14</v>
      </c>
      <c r="G12" s="7" t="s">
        <v>49</v>
      </c>
      <c r="H12" s="7" t="s">
        <v>76</v>
      </c>
      <c r="I12" s="9" t="s">
        <v>237</v>
      </c>
    </row>
    <row r="13" spans="1:9" ht="157.5" customHeight="1" x14ac:dyDescent="0.25">
      <c r="A13" s="6">
        <v>12</v>
      </c>
      <c r="B13" s="7" t="s">
        <v>77</v>
      </c>
      <c r="C13" s="7" t="s">
        <v>13</v>
      </c>
      <c r="D13" s="7" t="s">
        <v>35</v>
      </c>
      <c r="E13" s="7" t="s">
        <v>114</v>
      </c>
      <c r="F13" s="8" t="s">
        <v>14</v>
      </c>
      <c r="G13" s="7" t="s">
        <v>50</v>
      </c>
      <c r="H13" s="7" t="s">
        <v>28</v>
      </c>
      <c r="I13" s="9" t="s">
        <v>238</v>
      </c>
    </row>
    <row r="14" spans="1:9" ht="191.25" x14ac:dyDescent="0.25">
      <c r="A14" s="6">
        <v>21</v>
      </c>
      <c r="B14" s="7" t="s">
        <v>78</v>
      </c>
      <c r="C14" s="7" t="s">
        <v>3</v>
      </c>
      <c r="D14" s="7" t="s">
        <v>188</v>
      </c>
      <c r="E14" s="7" t="s">
        <v>15</v>
      </c>
      <c r="F14" s="8" t="s">
        <v>14</v>
      </c>
      <c r="G14" s="7" t="s">
        <v>118</v>
      </c>
      <c r="H14" s="7" t="s">
        <v>167</v>
      </c>
      <c r="I14" s="9" t="s">
        <v>239</v>
      </c>
    </row>
    <row r="15" spans="1:9" ht="207" customHeight="1" x14ac:dyDescent="0.25">
      <c r="A15" s="6">
        <v>22</v>
      </c>
      <c r="B15" s="12" t="s">
        <v>221</v>
      </c>
      <c r="C15" s="7" t="s">
        <v>3</v>
      </c>
      <c r="D15" s="7" t="s">
        <v>212</v>
      </c>
      <c r="E15" s="7" t="s">
        <v>15</v>
      </c>
      <c r="F15" s="8" t="s">
        <v>14</v>
      </c>
      <c r="G15" s="7" t="s">
        <v>119</v>
      </c>
      <c r="H15" s="12" t="s">
        <v>229</v>
      </c>
      <c r="I15" s="9" t="s">
        <v>240</v>
      </c>
    </row>
    <row r="16" spans="1:9" ht="223.5" customHeight="1" x14ac:dyDescent="0.25">
      <c r="A16" s="6">
        <v>23</v>
      </c>
      <c r="B16" s="7" t="s">
        <v>79</v>
      </c>
      <c r="C16" s="7" t="s">
        <v>3</v>
      </c>
      <c r="D16" s="7" t="s">
        <v>189</v>
      </c>
      <c r="E16" s="7" t="s">
        <v>15</v>
      </c>
      <c r="F16" s="8" t="s">
        <v>14</v>
      </c>
      <c r="G16" s="7" t="s">
        <v>120</v>
      </c>
      <c r="H16" s="7" t="s">
        <v>168</v>
      </c>
      <c r="I16" s="9" t="s">
        <v>241</v>
      </c>
    </row>
    <row r="17" spans="1:9" ht="238.5" customHeight="1" x14ac:dyDescent="0.25">
      <c r="A17" s="6">
        <v>24</v>
      </c>
      <c r="B17" s="7" t="s">
        <v>151</v>
      </c>
      <c r="C17" s="7" t="s">
        <v>3</v>
      </c>
      <c r="D17" s="12" t="s">
        <v>190</v>
      </c>
      <c r="E17" s="7" t="s">
        <v>15</v>
      </c>
      <c r="F17" s="8" t="s">
        <v>14</v>
      </c>
      <c r="G17" s="7" t="s">
        <v>121</v>
      </c>
      <c r="H17" s="7" t="s">
        <v>166</v>
      </c>
      <c r="I17" s="9" t="s">
        <v>242</v>
      </c>
    </row>
    <row r="18" spans="1:9" ht="204" x14ac:dyDescent="0.25">
      <c r="A18" s="6">
        <v>25</v>
      </c>
      <c r="B18" s="7" t="s">
        <v>80</v>
      </c>
      <c r="C18" s="7" t="s">
        <v>3</v>
      </c>
      <c r="D18" s="7" t="s">
        <v>187</v>
      </c>
      <c r="E18" s="7" t="s">
        <v>16</v>
      </c>
      <c r="F18" s="8" t="s">
        <v>14</v>
      </c>
      <c r="G18" s="7" t="s">
        <v>122</v>
      </c>
      <c r="H18" s="7" t="s">
        <v>165</v>
      </c>
      <c r="I18" s="9" t="s">
        <v>243</v>
      </c>
    </row>
    <row r="19" spans="1:9" ht="229.5" x14ac:dyDescent="0.25">
      <c r="A19" s="6">
        <v>26</v>
      </c>
      <c r="B19" s="7" t="s">
        <v>81</v>
      </c>
      <c r="C19" s="7" t="s">
        <v>3</v>
      </c>
      <c r="D19" s="7" t="s">
        <v>191</v>
      </c>
      <c r="E19" s="7" t="s">
        <v>16</v>
      </c>
      <c r="F19" s="8" t="s">
        <v>14</v>
      </c>
      <c r="G19" s="7" t="s">
        <v>123</v>
      </c>
      <c r="H19" s="7" t="s">
        <v>164</v>
      </c>
      <c r="I19" s="9" t="s">
        <v>244</v>
      </c>
    </row>
    <row r="20" spans="1:9" ht="236.25" customHeight="1" x14ac:dyDescent="0.25">
      <c r="A20" s="6">
        <v>27</v>
      </c>
      <c r="B20" s="7" t="s">
        <v>161</v>
      </c>
      <c r="C20" s="7" t="s">
        <v>3</v>
      </c>
      <c r="D20" s="7" t="s">
        <v>162</v>
      </c>
      <c r="E20" s="7" t="s">
        <v>16</v>
      </c>
      <c r="F20" s="8" t="s">
        <v>14</v>
      </c>
      <c r="G20" s="7" t="s">
        <v>149</v>
      </c>
      <c r="H20" s="12" t="s">
        <v>163</v>
      </c>
      <c r="I20" s="9" t="s">
        <v>245</v>
      </c>
    </row>
    <row r="21" spans="1:9" ht="242.25" x14ac:dyDescent="0.25">
      <c r="A21" s="6">
        <v>28</v>
      </c>
      <c r="B21" s="7" t="s">
        <v>82</v>
      </c>
      <c r="C21" s="7" t="s">
        <v>3</v>
      </c>
      <c r="D21" s="7" t="s">
        <v>192</v>
      </c>
      <c r="E21" s="7" t="s">
        <v>16</v>
      </c>
      <c r="F21" s="8" t="s">
        <v>14</v>
      </c>
      <c r="G21" s="7" t="s">
        <v>124</v>
      </c>
      <c r="H21" s="7" t="s">
        <v>150</v>
      </c>
      <c r="I21" s="9" t="s">
        <v>246</v>
      </c>
    </row>
    <row r="22" spans="1:9" ht="204" x14ac:dyDescent="0.25">
      <c r="A22" s="6">
        <v>29</v>
      </c>
      <c r="B22" s="7" t="s">
        <v>83</v>
      </c>
      <c r="C22" s="7" t="s">
        <v>3</v>
      </c>
      <c r="D22" s="7" t="s">
        <v>193</v>
      </c>
      <c r="E22" s="7" t="s">
        <v>16</v>
      </c>
      <c r="F22" s="8" t="s">
        <v>14</v>
      </c>
      <c r="G22" s="7" t="s">
        <v>125</v>
      </c>
      <c r="H22" s="7" t="s">
        <v>169</v>
      </c>
      <c r="I22" s="9" t="s">
        <v>247</v>
      </c>
    </row>
    <row r="23" spans="1:9" ht="216.75" x14ac:dyDescent="0.25">
      <c r="A23" s="6">
        <v>30</v>
      </c>
      <c r="B23" s="7" t="s">
        <v>84</v>
      </c>
      <c r="C23" s="7" t="s">
        <v>3</v>
      </c>
      <c r="D23" s="7" t="s">
        <v>194</v>
      </c>
      <c r="E23" s="7" t="s">
        <v>16</v>
      </c>
      <c r="F23" s="8" t="s">
        <v>14</v>
      </c>
      <c r="G23" s="7" t="s">
        <v>126</v>
      </c>
      <c r="H23" s="7" t="s">
        <v>170</v>
      </c>
      <c r="I23" s="9" t="s">
        <v>248</v>
      </c>
    </row>
    <row r="24" spans="1:9" ht="191.25" x14ac:dyDescent="0.25">
      <c r="A24" s="6">
        <v>31</v>
      </c>
      <c r="B24" s="7" t="s">
        <v>85</v>
      </c>
      <c r="C24" s="7" t="s">
        <v>3</v>
      </c>
      <c r="D24" s="7" t="s">
        <v>195</v>
      </c>
      <c r="E24" s="7" t="s">
        <v>16</v>
      </c>
      <c r="F24" s="8" t="s">
        <v>14</v>
      </c>
      <c r="G24" s="7" t="s">
        <v>127</v>
      </c>
      <c r="H24" s="7" t="s">
        <v>171</v>
      </c>
      <c r="I24" s="9" t="s">
        <v>249</v>
      </c>
    </row>
    <row r="25" spans="1:9" ht="229.5" x14ac:dyDescent="0.25">
      <c r="A25" s="6">
        <v>32</v>
      </c>
      <c r="B25" s="7" t="s">
        <v>86</v>
      </c>
      <c r="C25" s="7" t="s">
        <v>3</v>
      </c>
      <c r="D25" s="7" t="s">
        <v>196</v>
      </c>
      <c r="E25" s="7" t="s">
        <v>16</v>
      </c>
      <c r="F25" s="8" t="s">
        <v>14</v>
      </c>
      <c r="G25" s="12" t="s">
        <v>152</v>
      </c>
      <c r="H25" s="7" t="s">
        <v>172</v>
      </c>
      <c r="I25" s="9" t="s">
        <v>250</v>
      </c>
    </row>
    <row r="26" spans="1:9" ht="191.25" x14ac:dyDescent="0.25">
      <c r="A26" s="6">
        <v>33</v>
      </c>
      <c r="B26" s="7" t="s">
        <v>87</v>
      </c>
      <c r="C26" s="7" t="s">
        <v>3</v>
      </c>
      <c r="D26" s="7" t="s">
        <v>197</v>
      </c>
      <c r="E26" s="7" t="s">
        <v>16</v>
      </c>
      <c r="F26" s="8" t="s">
        <v>14</v>
      </c>
      <c r="G26" s="7" t="s">
        <v>128</v>
      </c>
      <c r="H26" s="7" t="s">
        <v>213</v>
      </c>
      <c r="I26" s="9" t="s">
        <v>251</v>
      </c>
    </row>
    <row r="27" spans="1:9" ht="219" customHeight="1" x14ac:dyDescent="0.25">
      <c r="A27" s="6">
        <v>34</v>
      </c>
      <c r="B27" s="7" t="s">
        <v>88</v>
      </c>
      <c r="C27" s="7" t="s">
        <v>3</v>
      </c>
      <c r="D27" s="7" t="s">
        <v>198</v>
      </c>
      <c r="E27" s="7" t="s">
        <v>16</v>
      </c>
      <c r="F27" s="8" t="s">
        <v>14</v>
      </c>
      <c r="G27" s="7" t="s">
        <v>129</v>
      </c>
      <c r="H27" s="7" t="s">
        <v>214</v>
      </c>
      <c r="I27" s="9" t="s">
        <v>252</v>
      </c>
    </row>
    <row r="28" spans="1:9" ht="191.25" x14ac:dyDescent="0.25">
      <c r="A28" s="6">
        <v>35</v>
      </c>
      <c r="B28" s="7" t="s">
        <v>89</v>
      </c>
      <c r="C28" s="7" t="s">
        <v>3</v>
      </c>
      <c r="D28" s="7" t="s">
        <v>199</v>
      </c>
      <c r="E28" s="7" t="s">
        <v>16</v>
      </c>
      <c r="F28" s="8" t="s">
        <v>14</v>
      </c>
      <c r="G28" s="7" t="s">
        <v>130</v>
      </c>
      <c r="H28" s="7" t="s">
        <v>173</v>
      </c>
      <c r="I28" s="9" t="s">
        <v>253</v>
      </c>
    </row>
    <row r="29" spans="1:9" ht="216.75" x14ac:dyDescent="0.25">
      <c r="A29" s="6">
        <v>36</v>
      </c>
      <c r="B29" s="12" t="s">
        <v>90</v>
      </c>
      <c r="C29" s="7" t="s">
        <v>3</v>
      </c>
      <c r="D29" s="7" t="s">
        <v>200</v>
      </c>
      <c r="E29" s="7" t="s">
        <v>16</v>
      </c>
      <c r="F29" s="8" t="s">
        <v>14</v>
      </c>
      <c r="G29" s="7" t="s">
        <v>131</v>
      </c>
      <c r="H29" s="7" t="s">
        <v>174</v>
      </c>
      <c r="I29" s="9" t="s">
        <v>254</v>
      </c>
    </row>
    <row r="30" spans="1:9" ht="220.5" customHeight="1" x14ac:dyDescent="0.25">
      <c r="A30" s="6">
        <v>37</v>
      </c>
      <c r="B30" s="12" t="s">
        <v>222</v>
      </c>
      <c r="C30" s="7" t="s">
        <v>3</v>
      </c>
      <c r="D30" s="12" t="s">
        <v>223</v>
      </c>
      <c r="E30" s="7" t="s">
        <v>16</v>
      </c>
      <c r="F30" s="8" t="s">
        <v>14</v>
      </c>
      <c r="G30" s="7" t="s">
        <v>132</v>
      </c>
      <c r="H30" s="7" t="s">
        <v>224</v>
      </c>
      <c r="I30" s="9" t="s">
        <v>255</v>
      </c>
    </row>
    <row r="31" spans="1:9" ht="255" x14ac:dyDescent="0.25">
      <c r="A31" s="6">
        <v>38</v>
      </c>
      <c r="B31" s="12" t="s">
        <v>225</v>
      </c>
      <c r="C31" s="7" t="s">
        <v>3</v>
      </c>
      <c r="D31" s="7" t="s">
        <v>226</v>
      </c>
      <c r="E31" s="7" t="s">
        <v>16</v>
      </c>
      <c r="F31" s="8" t="s">
        <v>14</v>
      </c>
      <c r="G31" s="7" t="s">
        <v>133</v>
      </c>
      <c r="H31" s="7" t="s">
        <v>227</v>
      </c>
      <c r="I31" s="9" t="s">
        <v>256</v>
      </c>
    </row>
    <row r="32" spans="1:9" ht="229.5" x14ac:dyDescent="0.25">
      <c r="A32" s="6">
        <v>39</v>
      </c>
      <c r="B32" s="7" t="s">
        <v>94</v>
      </c>
      <c r="C32" s="7" t="s">
        <v>3</v>
      </c>
      <c r="D32" s="7" t="s">
        <v>201</v>
      </c>
      <c r="E32" s="7" t="s">
        <v>16</v>
      </c>
      <c r="F32" s="8" t="s">
        <v>14</v>
      </c>
      <c r="G32" s="7" t="s">
        <v>134</v>
      </c>
      <c r="H32" s="7" t="s">
        <v>175</v>
      </c>
      <c r="I32" s="9" t="s">
        <v>257</v>
      </c>
    </row>
    <row r="33" spans="1:9" ht="242.25" x14ac:dyDescent="0.25">
      <c r="A33" s="6">
        <v>40</v>
      </c>
      <c r="B33" s="7" t="s">
        <v>95</v>
      </c>
      <c r="C33" s="7" t="s">
        <v>3</v>
      </c>
      <c r="D33" s="7" t="s">
        <v>202</v>
      </c>
      <c r="E33" s="7" t="s">
        <v>16</v>
      </c>
      <c r="F33" s="8" t="s">
        <v>14</v>
      </c>
      <c r="G33" s="7" t="s">
        <v>135</v>
      </c>
      <c r="H33" s="7" t="s">
        <v>176</v>
      </c>
      <c r="I33" s="9" t="s">
        <v>258</v>
      </c>
    </row>
    <row r="34" spans="1:9" ht="216.75" x14ac:dyDescent="0.25">
      <c r="A34" s="6">
        <v>41</v>
      </c>
      <c r="B34" s="7" t="s">
        <v>96</v>
      </c>
      <c r="C34" s="7" t="s">
        <v>3</v>
      </c>
      <c r="D34" s="7" t="s">
        <v>203</v>
      </c>
      <c r="E34" s="7" t="s">
        <v>16</v>
      </c>
      <c r="F34" s="8" t="s">
        <v>14</v>
      </c>
      <c r="G34" s="7" t="s">
        <v>136</v>
      </c>
      <c r="H34" s="7" t="s">
        <v>177</v>
      </c>
      <c r="I34" s="9" t="s">
        <v>259</v>
      </c>
    </row>
    <row r="35" spans="1:9" ht="255" x14ac:dyDescent="0.25">
      <c r="A35" s="6">
        <v>42</v>
      </c>
      <c r="B35" s="7" t="s">
        <v>97</v>
      </c>
      <c r="C35" s="7" t="s">
        <v>3</v>
      </c>
      <c r="D35" s="7" t="s">
        <v>204</v>
      </c>
      <c r="E35" s="7" t="s">
        <v>16</v>
      </c>
      <c r="F35" s="8" t="s">
        <v>14</v>
      </c>
      <c r="G35" s="7" t="s">
        <v>137</v>
      </c>
      <c r="H35" s="7" t="s">
        <v>178</v>
      </c>
      <c r="I35" s="9" t="s">
        <v>260</v>
      </c>
    </row>
    <row r="36" spans="1:9" ht="242.25" x14ac:dyDescent="0.25">
      <c r="A36" s="6">
        <v>43</v>
      </c>
      <c r="B36" s="7" t="s">
        <v>98</v>
      </c>
      <c r="C36" s="7" t="s">
        <v>3</v>
      </c>
      <c r="D36" s="7" t="s">
        <v>205</v>
      </c>
      <c r="E36" s="7" t="s">
        <v>17</v>
      </c>
      <c r="F36" s="8" t="s">
        <v>14</v>
      </c>
      <c r="G36" s="7" t="s">
        <v>138</v>
      </c>
      <c r="H36" s="7" t="s">
        <v>179</v>
      </c>
      <c r="I36" s="9" t="s">
        <v>261</v>
      </c>
    </row>
    <row r="37" spans="1:9" ht="251.25" customHeight="1" x14ac:dyDescent="0.25">
      <c r="A37" s="6">
        <v>44</v>
      </c>
      <c r="B37" s="7" t="s">
        <v>99</v>
      </c>
      <c r="C37" s="7" t="s">
        <v>3</v>
      </c>
      <c r="D37" s="7" t="s">
        <v>206</v>
      </c>
      <c r="E37" s="7" t="s">
        <v>17</v>
      </c>
      <c r="F37" s="8" t="s">
        <v>14</v>
      </c>
      <c r="G37" s="7" t="s">
        <v>139</v>
      </c>
      <c r="H37" s="7" t="s">
        <v>180</v>
      </c>
      <c r="I37" s="9" t="s">
        <v>262</v>
      </c>
    </row>
    <row r="38" spans="1:9" ht="239.25" customHeight="1" x14ac:dyDescent="0.25">
      <c r="A38" s="6">
        <v>45</v>
      </c>
      <c r="B38" s="7" t="s">
        <v>100</v>
      </c>
      <c r="C38" s="7" t="s">
        <v>3</v>
      </c>
      <c r="D38" s="7" t="s">
        <v>207</v>
      </c>
      <c r="E38" s="7" t="s">
        <v>17</v>
      </c>
      <c r="F38" s="8" t="s">
        <v>14</v>
      </c>
      <c r="G38" s="7" t="s">
        <v>140</v>
      </c>
      <c r="H38" s="7" t="s">
        <v>181</v>
      </c>
      <c r="I38" s="9" t="s">
        <v>263</v>
      </c>
    </row>
    <row r="39" spans="1:9" ht="255" x14ac:dyDescent="0.25">
      <c r="A39" s="6">
        <v>46</v>
      </c>
      <c r="B39" s="7" t="s">
        <v>101</v>
      </c>
      <c r="C39" s="7" t="s">
        <v>3</v>
      </c>
      <c r="D39" s="7" t="s">
        <v>208</v>
      </c>
      <c r="E39" s="7" t="s">
        <v>17</v>
      </c>
      <c r="F39" s="8" t="s">
        <v>14</v>
      </c>
      <c r="G39" s="7" t="s">
        <v>141</v>
      </c>
      <c r="H39" s="7" t="s">
        <v>182</v>
      </c>
      <c r="I39" s="9" t="s">
        <v>264</v>
      </c>
    </row>
    <row r="40" spans="1:9" ht="259.5" customHeight="1" x14ac:dyDescent="0.25">
      <c r="A40" s="6">
        <v>47</v>
      </c>
      <c r="B40" s="7" t="s">
        <v>153</v>
      </c>
      <c r="C40" s="7" t="s">
        <v>3</v>
      </c>
      <c r="D40" s="7" t="s">
        <v>215</v>
      </c>
      <c r="E40" s="7" t="s">
        <v>17</v>
      </c>
      <c r="F40" s="8" t="s">
        <v>14</v>
      </c>
      <c r="G40" s="7" t="s">
        <v>142</v>
      </c>
      <c r="H40" s="7" t="s">
        <v>216</v>
      </c>
      <c r="I40" s="9" t="s">
        <v>265</v>
      </c>
    </row>
    <row r="41" spans="1:9" ht="242.25" x14ac:dyDescent="0.25">
      <c r="A41" s="6">
        <v>48</v>
      </c>
      <c r="B41" s="7" t="s">
        <v>102</v>
      </c>
      <c r="C41" s="7" t="s">
        <v>3</v>
      </c>
      <c r="D41" s="7" t="s">
        <v>209</v>
      </c>
      <c r="E41" s="7" t="s">
        <v>17</v>
      </c>
      <c r="F41" s="8" t="s">
        <v>14</v>
      </c>
      <c r="G41" s="7" t="s">
        <v>143</v>
      </c>
      <c r="H41" s="7" t="s">
        <v>183</v>
      </c>
      <c r="I41" s="9" t="s">
        <v>266</v>
      </c>
    </row>
    <row r="42" spans="1:9" ht="236.25" customHeight="1" x14ac:dyDescent="0.25">
      <c r="A42" s="6">
        <v>49</v>
      </c>
      <c r="B42" s="7" t="s">
        <v>103</v>
      </c>
      <c r="C42" s="7" t="s">
        <v>3</v>
      </c>
      <c r="D42" s="7" t="s">
        <v>210</v>
      </c>
      <c r="E42" s="7" t="s">
        <v>17</v>
      </c>
      <c r="F42" s="8" t="s">
        <v>14</v>
      </c>
      <c r="G42" s="7" t="s">
        <v>144</v>
      </c>
      <c r="H42" s="7" t="s">
        <v>184</v>
      </c>
      <c r="I42" s="9" t="s">
        <v>267</v>
      </c>
    </row>
    <row r="43" spans="1:9" ht="236.25" customHeight="1" x14ac:dyDescent="0.25">
      <c r="A43" s="6">
        <v>50</v>
      </c>
      <c r="B43" s="7" t="s">
        <v>104</v>
      </c>
      <c r="C43" s="7" t="s">
        <v>3</v>
      </c>
      <c r="D43" s="7" t="s">
        <v>211</v>
      </c>
      <c r="E43" s="7" t="s">
        <v>17</v>
      </c>
      <c r="F43" s="8" t="s">
        <v>14</v>
      </c>
      <c r="G43" s="7" t="s">
        <v>145</v>
      </c>
      <c r="H43" s="7" t="s">
        <v>185</v>
      </c>
      <c r="I43" s="9" t="s">
        <v>268</v>
      </c>
    </row>
    <row r="44" spans="1:9" ht="216.75" x14ac:dyDescent="0.25">
      <c r="A44" s="6">
        <v>51</v>
      </c>
      <c r="B44" s="12" t="s">
        <v>154</v>
      </c>
      <c r="C44" s="7" t="s">
        <v>3</v>
      </c>
      <c r="D44" s="12" t="s">
        <v>217</v>
      </c>
      <c r="E44" s="7" t="s">
        <v>18</v>
      </c>
      <c r="F44" s="8" t="s">
        <v>14</v>
      </c>
      <c r="G44" s="7" t="s">
        <v>146</v>
      </c>
      <c r="H44" s="7" t="s">
        <v>186</v>
      </c>
      <c r="I44" s="9" t="s">
        <v>269</v>
      </c>
    </row>
    <row r="45" spans="1:9" ht="78.75" customHeight="1" x14ac:dyDescent="0.25">
      <c r="A45" s="6">
        <v>52</v>
      </c>
      <c r="B45" s="7" t="s">
        <v>19</v>
      </c>
      <c r="C45" s="7" t="s">
        <v>20</v>
      </c>
      <c r="D45" s="7" t="s">
        <v>21</v>
      </c>
      <c r="E45" s="7" t="s">
        <v>22</v>
      </c>
      <c r="F45" s="8" t="s">
        <v>14</v>
      </c>
      <c r="G45" s="7" t="s">
        <v>53</v>
      </c>
      <c r="H45" s="7" t="s">
        <v>93</v>
      </c>
      <c r="I45" s="9" t="s">
        <v>105</v>
      </c>
    </row>
    <row r="46" spans="1:9" ht="255" x14ac:dyDescent="0.25">
      <c r="A46" s="6">
        <v>53</v>
      </c>
      <c r="B46" s="7" t="s">
        <v>25</v>
      </c>
      <c r="C46" s="13" t="s">
        <v>40</v>
      </c>
      <c r="D46" s="7" t="s">
        <v>106</v>
      </c>
      <c r="E46" s="7" t="s">
        <v>51</v>
      </c>
      <c r="F46" s="14" t="s">
        <v>26</v>
      </c>
      <c r="G46" s="12" t="s">
        <v>148</v>
      </c>
      <c r="H46" s="12" t="s">
        <v>147</v>
      </c>
      <c r="I46" s="20" t="s">
        <v>160</v>
      </c>
    </row>
    <row r="47" spans="1:9" ht="268.5" customHeight="1" x14ac:dyDescent="0.25">
      <c r="A47" s="6">
        <v>55</v>
      </c>
      <c r="B47" s="7" t="s">
        <v>107</v>
      </c>
      <c r="C47" s="7" t="s">
        <v>52</v>
      </c>
      <c r="D47" s="7" t="s">
        <v>54</v>
      </c>
      <c r="E47" s="7" t="s">
        <v>37</v>
      </c>
      <c r="F47" s="8" t="s">
        <v>14</v>
      </c>
      <c r="G47" s="7" t="s">
        <v>38</v>
      </c>
      <c r="H47" s="7" t="s">
        <v>108</v>
      </c>
      <c r="I47" s="9" t="s">
        <v>39</v>
      </c>
    </row>
    <row r="48" spans="1:9" ht="238.5" customHeight="1" thickBot="1" x14ac:dyDescent="0.3">
      <c r="A48" s="15">
        <v>56</v>
      </c>
      <c r="B48" s="16" t="s">
        <v>109</v>
      </c>
      <c r="C48" s="16" t="s">
        <v>52</v>
      </c>
      <c r="D48" s="21" t="s">
        <v>155</v>
      </c>
      <c r="E48" s="16" t="s">
        <v>37</v>
      </c>
      <c r="F48" s="17" t="s">
        <v>14</v>
      </c>
      <c r="G48" s="16" t="s">
        <v>110</v>
      </c>
      <c r="H48" s="16" t="s">
        <v>111</v>
      </c>
      <c r="I48" s="18" t="s">
        <v>112</v>
      </c>
    </row>
  </sheetData>
  <dataValidations count="1">
    <dataValidation type="list" allowBlank="1" showInputMessage="1" showErrorMessage="1" sqref="F1:F995120">
      <formula1>"Weich,Hart,Pilot"</formula1>
    </dataValidation>
  </dataValidations>
  <pageMargins left="0.31496062992125984" right="0.31496062992125984" top="0.78740157480314965" bottom="0.78740157480314965" header="0.31496062992125984" footer="0.31496062992125984"/>
  <pageSetup paperSize="9" scale="35" fitToHeight="0" orientation="landscape" r:id="rId1"/>
  <headerFooter differentFirst="1">
    <oddFooter xml:space="preserve">&amp;R&amp;"Arial,Standard"&amp;10&amp;P </oddFooter>
    <firstHeader>&amp;L&amp;"Arial,Standard"Servicedatei zu Anhang 4 zu Anlage 1 (Plausibilisierungsregeln für das Berichtsjahr 2017) Qb-R&amp;R&amp;"Arial,Standard"Stand: 06.06.2018</firstHeader>
    <firstFooter xml:space="preserve">&amp;L&amp;"Arial,Standard"&amp;10Sollten Angaben in dieser Servicedatei im Widerspruch zu den Regelungen zum Qualitätsbericht der Krankenhäuser (Qb-R) stehen, so gelten die Qb-R. &amp;R&amp;"Arial,Standard"&amp;10&amp;P </first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4" zoomScaleNormal="100" workbookViewId="0">
      <selection activeCell="F4" sqref="F4"/>
    </sheetView>
  </sheetViews>
  <sheetFormatPr baseColWidth="10" defaultRowHeight="15" x14ac:dyDescent="0.25"/>
  <cols>
    <col min="1" max="1" width="12.28515625" customWidth="1"/>
    <col min="2" max="2" width="103" customWidth="1"/>
  </cols>
  <sheetData>
    <row r="1" spans="1:2" ht="16.5" x14ac:dyDescent="0.3">
      <c r="A1" s="22" t="s">
        <v>1</v>
      </c>
      <c r="B1" s="23" t="s">
        <v>32</v>
      </c>
    </row>
    <row r="2" spans="1:2" ht="49.5" x14ac:dyDescent="0.25">
      <c r="A2" s="24" t="s">
        <v>4</v>
      </c>
      <c r="B2" s="25" t="s">
        <v>218</v>
      </c>
    </row>
    <row r="3" spans="1:2" ht="49.5" x14ac:dyDescent="0.25">
      <c r="A3" s="24" t="s">
        <v>26</v>
      </c>
      <c r="B3" s="25" t="s">
        <v>219</v>
      </c>
    </row>
    <row r="4" spans="1:2" ht="115.5" x14ac:dyDescent="0.25">
      <c r="A4" s="26" t="s">
        <v>14</v>
      </c>
      <c r="B4" s="27" t="s">
        <v>220</v>
      </c>
    </row>
  </sheetData>
  <pageMargins left="0.7" right="0.7" top="0.78740157499999996" bottom="0.78740157499999996" header="0.3" footer="0.3"/>
  <pageSetup paperSize="9" scale="7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Regeln</vt:lpstr>
      <vt:lpstr>Prüfklassen</vt:lpstr>
      <vt:lpstr>Prüfklassen!Druckbereich</vt:lpstr>
      <vt:lpstr>Regeln!Druckbereich</vt:lpstr>
      <vt:lpstr>Regeln!Print_Area</vt:lpstr>
      <vt:lpstr>Regeln!Print_Titles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2018-06-26T12:31:50Z</dcterms:created>
  <dcterms:modified xsi:type="dcterms:W3CDTF">2018-06-26T12:32:20Z</dcterms:modified>
</cp:coreProperties>
</file>